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19\Fracción 33\"/>
    </mc:Choice>
  </mc:AlternateContent>
  <xr:revisionPtr revIDLastSave="0" documentId="13_ncr:1_{F9743CE5-6957-4438-9F52-B3ABE8130D9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<sst xmlns="http://schemas.openxmlformats.org/spreadsheetml/2006/main" count="177" uniqueCount="87">
  <si>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</si>
  <si>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</si>
  <si>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</si>
  <si>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</si>
  <si>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</si>
  <si>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</si>
  <si>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</si>
  <si>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</si>
  <si>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</si>
  <si>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</si>
  <si>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</si>
  <si>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</si>
  <si>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</si>
  <si>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</si>
  <si>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</si>
  <si>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</si>
  <si>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</si>
  <si>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</si>
  <si>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</si>
  <si>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</si>
  <si>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</si>
  <si>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</si>
  <si>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</si>
  <si>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</si>
  <si>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</si>
  <si>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</si>
  <si>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</si>
  <si>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</si>
  <si>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</si>
  <si>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</si>
  <si>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</si>
  <si>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</si>
  <si>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</si>
  <si>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</si>
  <si>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</si>
  <si>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</si>
  <si>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</si>
  <si>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</si>
  <si>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</si>
  <si>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</si>
  <si>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</si>
  <si>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</si>
  <si>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</si>
  <si>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</si>
  <si>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</si>
  <si>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</si>
  <si>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</si>
  <si>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</si>
  <si>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</si>
  <si>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</si>
  <si>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</si>
  <si>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</si>
  <si>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</si>
  <si>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</si>
  <si>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</si>
  <si>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</si>
  <si>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</si>
  <si>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</si>
  <si>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</si>
  <si>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</si>
  <si>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</si>
  <si>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</si>
  <si>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</si>
  <si>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</si>
  <si>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</si>
  <si>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</si>
  <si>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</si>
  <si>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</si>
  <si>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</si>
  <si>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</si>
  <si>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</si>
  <si>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 xml:space="preserve">Convenio especifico de Colaboracion entre el Gobierno del Estado de Baja California Sur y el Tribunal de Justicia Administrativa, mediante el cual se otorga a este ultimo, la sublicencia o distribucion de uso no exclusivo del sistema Declaranet Plus. </t>
  </si>
  <si>
    <t>Secretaria General de Acuerdos</t>
  </si>
  <si>
    <t xml:space="preserve">sub licencia del sistema Declaranet plus. </t>
  </si>
  <si>
    <t>N/D</t>
  </si>
  <si>
    <t>Sistema de Declaración Patrimonial Declaranet Plus</t>
  </si>
  <si>
    <t>http://www.tjabcs.gob.mx/transparencia/SG/Convenios_2019/14_MARZO_Convenio.pdf</t>
  </si>
  <si>
    <t xml:space="preserve">Convenio de colaboracion que celebran el tribunal de justicia administrativa del estado de baja california sur y la universidad mundial, para que los alumnos de las carreras de contabilidad, administración y derecho puedan realizar su servicio social y o profesional en el tribunal. </t>
  </si>
  <si>
    <t>establecer los lineamientos necesarios para que los alumnos de la universidad mundial puedan realizar su servicio social o profesional en el tribunal</t>
  </si>
  <si>
    <t>http://www.tjabcs.gob.mx/transparencia/SG/Convenios_2019/27_JUNIO_Convenio.pdf</t>
  </si>
  <si>
    <t>Convenio especifico de Colaboracion entre la Secretaría de finanzas del Gobierno del Estado y el Tribunal de Justicia Administrativa, mediante el cual se esteblecen los terminos necesarios para que la Secretaría de Finanzas administre la nomina del Tribunal, en tanto el Tribunal obtiene el Registro Patronal por parte del ISSSTE</t>
  </si>
  <si>
    <t>Manejo del presupuesto asignado al Tribunal del capitulo 1000, servicios personlaes</t>
  </si>
  <si>
    <t xml:space="preserve">Presupuesto asignado al Tribunal </t>
  </si>
  <si>
    <t>Presupuesto asignado al capitulo 1000</t>
  </si>
  <si>
    <t>https://www.tjabcs.gob.mx/transparencia/SG/Convenios_2019/convenios-secfin-tjabcs.pdf</t>
  </si>
  <si>
    <t xml:space="preserve">El Formato de fecha de Término del periodo de vigencia del convenio es coincidente con la fecha de actualización, del periodo que se informa, se ha colocado de esa manera, ya que la vigencia del convenio es indeterminada.  </t>
  </si>
  <si>
    <t xml:space="preserve">Coordinación administrativa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</si>
</sst>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jabcs.gob.mx/transparencia/SG/Convenios_2019/convenios-secfin-tjabcs.pdf" TargetMode="External"/><Relationship Id="rId13" Type="http://schemas.openxmlformats.org/officeDocument/2006/relationships/hyperlink" Target="http://www.tjabcs.gob.mx/transparencia/SG/Convenios_2019/27_JUNIO_Convenio.pdf" TargetMode="External"/><Relationship Id="rId3" Type="http://schemas.openxmlformats.org/officeDocument/2006/relationships/hyperlink" Target="http://www.tjabcs.gob.mx/transparencia/SG/Convenios_2019/27_JUNIO_Convenio.pdf" TargetMode="External"/><Relationship Id="rId7" Type="http://schemas.openxmlformats.org/officeDocument/2006/relationships/hyperlink" Target="http://www.tjabcs.gob.mx/transparencia/SG/Convenios_2019/27_JUNIO_Convenio.pdf" TargetMode="External"/><Relationship Id="rId12" Type="http://schemas.openxmlformats.org/officeDocument/2006/relationships/hyperlink" Target="http://www.tjabcs.gob.mx/transparencia/SG/Convenios_2019/27_JUNIO_Convenio.pdf" TargetMode="External"/><Relationship Id="rId2" Type="http://schemas.openxmlformats.org/officeDocument/2006/relationships/hyperlink" Target="http://www.tjabcs.gob.mx/transparencia/SG/Convenios_2019/14_MARZO_Convenio.pdf" TargetMode="External"/><Relationship Id="rId1" Type="http://schemas.openxmlformats.org/officeDocument/2006/relationships/hyperlink" Target="http://www.tjabcs.gob.mx/transparencia/SG/Convenios_2019/14_MARZO_Convenio.pdf" TargetMode="External"/><Relationship Id="rId6" Type="http://schemas.openxmlformats.org/officeDocument/2006/relationships/hyperlink" Target="http://www.tjabcs.gob.mx/transparencia/SG/Convenios_2019/27_JUNIO_Convenio.pdf" TargetMode="External"/><Relationship Id="rId11" Type="http://schemas.openxmlformats.org/officeDocument/2006/relationships/hyperlink" Target="https://www.tjabcs.gob.mx/transparencia/SG/Convenios_2019/convenios-secfin-tjabcs.pdf" TargetMode="External"/><Relationship Id="rId5" Type="http://schemas.openxmlformats.org/officeDocument/2006/relationships/hyperlink" Target="http://www.tjabcs.gob.mx/transparencia/SG/Convenios_2019/14_MARZO_Convenio.pdf" TargetMode="External"/><Relationship Id="rId10" Type="http://schemas.openxmlformats.org/officeDocument/2006/relationships/hyperlink" Target="https://www.tjabcs.gob.mx/transparencia/SG/Convenios_2019/convenios-secfin-tjabcs.pdf" TargetMode="External"/><Relationship Id="rId4" Type="http://schemas.openxmlformats.org/officeDocument/2006/relationships/hyperlink" Target="http://www.tjabcs.gob.mx/transparencia/SG/Convenios_2019/27_JUNIO_Convenio.pdf" TargetMode="External"/><Relationship Id="rId9" Type="http://schemas.openxmlformats.org/officeDocument/2006/relationships/hyperlink" Target="https://www.tjabcs.gob.mx/transparencia/SG/Convenios_2019/convenios-secfin-tjabcs.pdf" TargetMode="External"/><Relationship Id="rId14" Type="http://schemas.openxmlformats.org/officeDocument/2006/relationships/hyperlink" Target="http://www.tjabcs.gob.mx/transparencia/SG/Convenios_2019/14_MARZO_Conve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topLeftCell="M6" zoomScale="70" zoomScaleNormal="70" workbookViewId="0">
      <selection activeCell="M16" sqref="M16"/>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6.28515625"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6" customFormat="1" ht="165" x14ac:dyDescent="0.25">
      <c r="A8" s="6">
        <v>2019</v>
      </c>
      <c r="B8" s="10">
        <v>43466</v>
      </c>
      <c r="C8" s="10">
        <v>43555</v>
      </c>
      <c r="D8" s="3" t="s">
        <v>57</v>
      </c>
      <c r="E8" s="3" t="s">
        <v>71</v>
      </c>
      <c r="F8" s="4">
        <v>43515</v>
      </c>
      <c r="G8" s="3" t="s">
        <v>86</v>
      </c>
      <c r="H8" s="3">
        <v>1</v>
      </c>
      <c r="I8" s="3" t="s">
        <v>73</v>
      </c>
      <c r="J8" s="3" t="s">
        <v>74</v>
      </c>
      <c r="K8" s="3" t="s">
        <v>75</v>
      </c>
      <c r="L8" s="4">
        <v>43515</v>
      </c>
      <c r="M8" s="4">
        <v>43556</v>
      </c>
      <c r="N8" s="4">
        <v>43538</v>
      </c>
      <c r="O8" s="5" t="s">
        <v>76</v>
      </c>
      <c r="P8" s="5" t="s">
        <v>76</v>
      </c>
      <c r="Q8" s="3" t="s">
        <v>72</v>
      </c>
      <c r="R8" s="4">
        <v>44130</v>
      </c>
      <c r="S8" s="4">
        <v>43556</v>
      </c>
      <c r="T8" s="3" t="s">
        <v>85</v>
      </c>
    </row>
    <row r="9" spans="1:20" s="6" customFormat="1" ht="165" x14ac:dyDescent="0.25">
      <c r="A9" s="6">
        <v>2019</v>
      </c>
      <c r="B9" s="10">
        <v>43556</v>
      </c>
      <c r="C9" s="10">
        <v>43646</v>
      </c>
      <c r="D9" s="3" t="s">
        <v>57</v>
      </c>
      <c r="E9" s="3" t="s">
        <v>71</v>
      </c>
      <c r="F9" s="4">
        <v>43515</v>
      </c>
      <c r="G9" s="3" t="s">
        <v>86</v>
      </c>
      <c r="H9" s="3">
        <v>1</v>
      </c>
      <c r="I9" s="3" t="s">
        <v>73</v>
      </c>
      <c r="J9" s="3" t="s">
        <v>74</v>
      </c>
      <c r="K9" s="3" t="s">
        <v>75</v>
      </c>
      <c r="L9" s="4">
        <v>43515</v>
      </c>
      <c r="M9" s="4">
        <v>43647</v>
      </c>
      <c r="N9" s="4">
        <v>43538</v>
      </c>
      <c r="O9" s="5" t="s">
        <v>76</v>
      </c>
      <c r="P9" s="5" t="s">
        <v>76</v>
      </c>
      <c r="Q9" s="3" t="s">
        <v>72</v>
      </c>
      <c r="R9" s="4">
        <v>44130</v>
      </c>
      <c r="S9" s="4">
        <v>43647</v>
      </c>
      <c r="T9" s="3" t="s">
        <v>85</v>
      </c>
    </row>
    <row r="10" spans="1:20" s="6" customFormat="1" ht="210" x14ac:dyDescent="0.25">
      <c r="A10" s="6">
        <v>2019</v>
      </c>
      <c r="B10" s="10">
        <v>43556</v>
      </c>
      <c r="C10" s="10">
        <v>43646</v>
      </c>
      <c r="D10" s="3" t="s">
        <v>56</v>
      </c>
      <c r="E10" s="3" t="s">
        <v>77</v>
      </c>
      <c r="F10" s="4">
        <v>43643</v>
      </c>
      <c r="G10" s="3" t="s">
        <v>72</v>
      </c>
      <c r="H10" s="3">
        <v>2</v>
      </c>
      <c r="I10" s="3" t="s">
        <v>78</v>
      </c>
      <c r="J10" s="3" t="s">
        <v>74</v>
      </c>
      <c r="K10" s="3" t="s">
        <v>74</v>
      </c>
      <c r="L10" s="4">
        <v>43643</v>
      </c>
      <c r="M10" s="4">
        <v>43647</v>
      </c>
      <c r="N10" s="4">
        <v>43643</v>
      </c>
      <c r="O10" s="5" t="s">
        <v>79</v>
      </c>
      <c r="P10" s="5" t="s">
        <v>79</v>
      </c>
      <c r="Q10" s="3" t="s">
        <v>72</v>
      </c>
      <c r="R10" s="4">
        <v>44130</v>
      </c>
      <c r="S10" s="4">
        <v>43647</v>
      </c>
      <c r="T10" s="3" t="s">
        <v>85</v>
      </c>
    </row>
    <row r="11" spans="1:20" s="6" customFormat="1" ht="165" x14ac:dyDescent="0.25">
      <c r="A11" s="6">
        <v>2019</v>
      </c>
      <c r="B11" s="10">
        <v>43647</v>
      </c>
      <c r="C11" s="10">
        <v>43738</v>
      </c>
      <c r="D11" s="3" t="s">
        <v>57</v>
      </c>
      <c r="E11" s="3" t="s">
        <v>71</v>
      </c>
      <c r="F11" s="4">
        <v>43515</v>
      </c>
      <c r="G11" s="3" t="s">
        <v>86</v>
      </c>
      <c r="H11" s="3">
        <v>1</v>
      </c>
      <c r="I11" s="3" t="s">
        <v>73</v>
      </c>
      <c r="J11" s="3" t="s">
        <v>74</v>
      </c>
      <c r="K11" s="3" t="s">
        <v>75</v>
      </c>
      <c r="L11" s="4">
        <v>43515</v>
      </c>
      <c r="M11" s="4">
        <v>43739</v>
      </c>
      <c r="N11" s="4">
        <v>43538</v>
      </c>
      <c r="O11" s="5" t="s">
        <v>76</v>
      </c>
      <c r="P11" s="5" t="s">
        <v>76</v>
      </c>
      <c r="Q11" s="3" t="s">
        <v>72</v>
      </c>
      <c r="R11" s="4">
        <v>44130</v>
      </c>
      <c r="S11" s="4">
        <v>43739</v>
      </c>
      <c r="T11" s="3" t="s">
        <v>85</v>
      </c>
    </row>
    <row r="12" spans="1:20" s="6" customFormat="1" ht="210" x14ac:dyDescent="0.25">
      <c r="A12" s="6">
        <v>2019</v>
      </c>
      <c r="B12" s="10">
        <v>43647</v>
      </c>
      <c r="C12" s="10">
        <v>43738</v>
      </c>
      <c r="D12" s="3" t="s">
        <v>56</v>
      </c>
      <c r="E12" s="3" t="s">
        <v>77</v>
      </c>
      <c r="F12" s="4">
        <v>43643</v>
      </c>
      <c r="G12" s="3" t="s">
        <v>72</v>
      </c>
      <c r="H12" s="3">
        <v>2</v>
      </c>
      <c r="I12" s="3" t="s">
        <v>78</v>
      </c>
      <c r="J12" s="3" t="s">
        <v>74</v>
      </c>
      <c r="K12" s="3" t="s">
        <v>74</v>
      </c>
      <c r="L12" s="4">
        <v>43643</v>
      </c>
      <c r="M12" s="4">
        <v>43739</v>
      </c>
      <c r="N12" s="4">
        <v>43643</v>
      </c>
      <c r="O12" s="5" t="s">
        <v>79</v>
      </c>
      <c r="P12" s="5" t="s">
        <v>79</v>
      </c>
      <c r="Q12" s="3" t="s">
        <v>72</v>
      </c>
      <c r="R12" s="4">
        <v>44130</v>
      </c>
      <c r="S12" s="4">
        <v>43739</v>
      </c>
      <c r="T12" s="3" t="s">
        <v>85</v>
      </c>
    </row>
    <row r="13" spans="1:20" s="6" customFormat="1" ht="225" customHeight="1" x14ac:dyDescent="0.25">
      <c r="A13" s="6">
        <v>2019</v>
      </c>
      <c r="B13" s="10">
        <v>43647</v>
      </c>
      <c r="C13" s="10">
        <v>43738</v>
      </c>
      <c r="D13" s="3" t="s">
        <v>57</v>
      </c>
      <c r="E13" s="3" t="s">
        <v>80</v>
      </c>
      <c r="F13" s="4">
        <v>43647</v>
      </c>
      <c r="G13" s="3" t="s">
        <v>86</v>
      </c>
      <c r="H13" s="3">
        <v>3</v>
      </c>
      <c r="I13" s="3" t="s">
        <v>81</v>
      </c>
      <c r="J13" s="3" t="s">
        <v>82</v>
      </c>
      <c r="K13" s="3" t="s">
        <v>83</v>
      </c>
      <c r="L13" s="4">
        <v>43647</v>
      </c>
      <c r="M13" s="4">
        <v>44449</v>
      </c>
      <c r="N13" s="4">
        <v>43655</v>
      </c>
      <c r="O13" s="5" t="s">
        <v>84</v>
      </c>
      <c r="P13" s="5" t="s">
        <v>84</v>
      </c>
      <c r="Q13" s="3" t="s">
        <v>72</v>
      </c>
      <c r="R13" s="4">
        <v>44130</v>
      </c>
      <c r="S13" s="4">
        <v>43739</v>
      </c>
      <c r="T13" s="3" t="s">
        <v>85</v>
      </c>
    </row>
    <row r="14" spans="1:20" s="6" customFormat="1" ht="165" x14ac:dyDescent="0.25">
      <c r="A14" s="6">
        <v>2019</v>
      </c>
      <c r="B14" s="10">
        <v>43739</v>
      </c>
      <c r="C14" s="10">
        <v>43830</v>
      </c>
      <c r="D14" s="3" t="s">
        <v>57</v>
      </c>
      <c r="E14" s="3" t="s">
        <v>71</v>
      </c>
      <c r="F14" s="4">
        <v>43515</v>
      </c>
      <c r="G14" s="3" t="s">
        <v>86</v>
      </c>
      <c r="H14" s="3">
        <v>1</v>
      </c>
      <c r="I14" s="3" t="s">
        <v>73</v>
      </c>
      <c r="J14" s="3" t="s">
        <v>74</v>
      </c>
      <c r="K14" s="3" t="s">
        <v>75</v>
      </c>
      <c r="L14" s="4">
        <v>43515</v>
      </c>
      <c r="M14" s="4">
        <v>43836</v>
      </c>
      <c r="N14" s="4">
        <v>43538</v>
      </c>
      <c r="O14" s="5" t="s">
        <v>76</v>
      </c>
      <c r="P14" s="5" t="s">
        <v>76</v>
      </c>
      <c r="Q14" s="3" t="s">
        <v>72</v>
      </c>
      <c r="R14" s="4">
        <v>44130</v>
      </c>
      <c r="S14" s="4">
        <v>43836</v>
      </c>
      <c r="T14" s="3" t="s">
        <v>85</v>
      </c>
    </row>
    <row r="15" spans="1:20" s="6" customFormat="1" ht="210" x14ac:dyDescent="0.25">
      <c r="A15" s="6">
        <v>2019</v>
      </c>
      <c r="B15" s="10">
        <v>43739</v>
      </c>
      <c r="C15" s="10">
        <v>43830</v>
      </c>
      <c r="D15" s="3" t="s">
        <v>56</v>
      </c>
      <c r="E15" s="3" t="s">
        <v>77</v>
      </c>
      <c r="F15" s="4">
        <v>43643</v>
      </c>
      <c r="G15" s="3" t="s">
        <v>72</v>
      </c>
      <c r="H15" s="3">
        <v>2</v>
      </c>
      <c r="I15" s="3" t="s">
        <v>78</v>
      </c>
      <c r="J15" s="3" t="s">
        <v>74</v>
      </c>
      <c r="K15" s="3" t="s">
        <v>74</v>
      </c>
      <c r="L15" s="4">
        <v>43643</v>
      </c>
      <c r="M15" s="4">
        <v>43836</v>
      </c>
      <c r="N15" s="4">
        <v>43643</v>
      </c>
      <c r="O15" s="5" t="s">
        <v>79</v>
      </c>
      <c r="P15" s="5" t="s">
        <v>79</v>
      </c>
      <c r="Q15" s="3" t="s">
        <v>72</v>
      </c>
      <c r="R15" s="4">
        <v>44130</v>
      </c>
      <c r="S15" s="4">
        <v>43836</v>
      </c>
      <c r="T15" s="3" t="s">
        <v>85</v>
      </c>
    </row>
    <row r="16" spans="1:20" s="6" customFormat="1" ht="219.75" customHeight="1" x14ac:dyDescent="0.25">
      <c r="A16" s="6">
        <v>2019</v>
      </c>
      <c r="B16" s="10">
        <v>43739</v>
      </c>
      <c r="C16" s="10">
        <v>43830</v>
      </c>
      <c r="D16" s="3" t="s">
        <v>57</v>
      </c>
      <c r="E16" s="3" t="s">
        <v>80</v>
      </c>
      <c r="F16" s="4">
        <v>43647</v>
      </c>
      <c r="G16" s="3" t="s">
        <v>86</v>
      </c>
      <c r="H16" s="3">
        <v>3</v>
      </c>
      <c r="I16" s="3" t="s">
        <v>81</v>
      </c>
      <c r="J16" s="3" t="s">
        <v>82</v>
      </c>
      <c r="K16" s="3" t="s">
        <v>83</v>
      </c>
      <c r="L16" s="4">
        <v>43647</v>
      </c>
      <c r="M16" s="4">
        <v>43836</v>
      </c>
      <c r="N16" s="4">
        <v>43655</v>
      </c>
      <c r="O16" s="5" t="s">
        <v>84</v>
      </c>
      <c r="P16" s="5" t="s">
        <v>84</v>
      </c>
      <c r="Q16" s="3" t="s">
        <v>72</v>
      </c>
      <c r="R16" s="4">
        <v>44130</v>
      </c>
      <c r="S16" s="4">
        <v>43836</v>
      </c>
      <c r="T16" s="3" t="s">
        <v>85</v>
      </c>
    </row>
  </sheetData>
  <mergeCells count="7">
    <mergeCell ref="A6:T6"/>
    <mergeCell ref="A2:C2"/>
    <mergeCell ref="D2:F2"/>
    <mergeCell ref="G2:I2"/>
    <mergeCell ref="A3:C3"/>
    <mergeCell ref="D3:F3"/>
    <mergeCell ref="G3:I3"/>
  </mergeCells>
  <dataValidations count="1">
    <dataValidation type="list" allowBlank="1" showErrorMessage="1" sqref="D8:D207" xr:uid="{00000000-0002-0000-0000-000000000000}">
      <formula1>Hidden_13</formula1>
    </dataValidation>
  </dataValidations>
  <hyperlinks>
    <hyperlink ref="O8" r:id="rId1" xr:uid="{9A880F55-DDE6-482D-AC1F-2B806797ECC1}"/>
    <hyperlink ref="O9" r:id="rId2" xr:uid="{E471C296-3B34-4D9E-B94B-BC4686E69308}"/>
    <hyperlink ref="O10" r:id="rId3" xr:uid="{FE2A2B79-78B6-4E2C-8F0B-81A574E740D5}"/>
    <hyperlink ref="P10" r:id="rId4" xr:uid="{8142E687-00A6-4891-AB79-4BA77327DAE9}"/>
    <hyperlink ref="O11" r:id="rId5" xr:uid="{AD4D92EB-4E0D-437D-94E8-8EA73C239AB6}"/>
    <hyperlink ref="O12" r:id="rId6" xr:uid="{BB137896-07B1-4EA5-BBD7-E890FC4C5DDF}"/>
    <hyperlink ref="P12" r:id="rId7" xr:uid="{C0F2A883-6553-4C73-9AC3-75DDEBAE8588}"/>
    <hyperlink ref="O13" r:id="rId8" xr:uid="{229F3E35-29EB-4FE9-8B15-C0F2E5B6108F}"/>
    <hyperlink ref="P13" r:id="rId9" xr:uid="{2E334B90-B2E9-415D-9734-AE0EE2D1D060}"/>
    <hyperlink ref="P16" r:id="rId10" xr:uid="{B31FAA88-F6BB-4153-BE81-63354755BE41}"/>
    <hyperlink ref="O16" r:id="rId11" xr:uid="{EE1B68E7-B6A9-466F-885E-87BF73206172}"/>
    <hyperlink ref="P15" r:id="rId12" xr:uid="{9BA0514A-3539-4025-9819-599935DB4DA0}"/>
    <hyperlink ref="O15" r:id="rId13" xr:uid="{E30DB6D1-87F1-46EF-BCD3-86393769C292}"/>
    <hyperlink ref="O14" r:id="rId14" xr:uid="{F45B9B30-59D4-4396-A677-407702A3949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2021-04-14T20:42:49Z</dcterms:created>
  <dcterms:modified xsi:type="dcterms:W3CDTF">2021-07-21T18:36:33Z</dcterms:modified>
</cp:coreProperties>
</file>