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FORMATOS SIPOT Y PAGINA WEB\FORMATOS\TRABAJADOS\18.XXIIIBok\"/>
    </mc:Choice>
  </mc:AlternateContent>
  <xr:revisionPtr revIDLastSave="0" documentId="13_ncr:1_{581A92D5-2999-4522-B5D5-52F1461E05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<sst xmlns="http://schemas.openxmlformats.org/spreadsheetml/2006/main" count="249" uniqueCount="191">
  <si>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</si>
  <si>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</si>
  <si>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</si>
  <si>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</si>
  <si>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</si>
  <si>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</si>
  <si>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</si>
  <si>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</si>
  <si>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</si>
  <si>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</si>
  <si>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</si>
  <si>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</si>
  <si>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</si>
  <si>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</si>
  <si>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</si>
  <si>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</si>
  <si>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</si>
  <si>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</si>
  <si>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</si>
  <si>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</si>
  <si>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</si>
  <si>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</si>
  <si>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</si>
  <si>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</si>
  <si>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</si>
  <si>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</si>
  <si>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</si>
  <si>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</si>
  <si>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</si>
  <si>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</si>
  <si>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</si>
  <si>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</si>
  <si>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</si>
  <si>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</si>
  <si>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</si>
  <si>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</si>
  <si>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</si>
  <si>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</si>
  <si>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</si>
  <si>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</si>
  <si>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</si>
  <si>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</si>
  <si>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</si>
  <si>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</si>
  <si>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</si>
  <si>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</si>
  <si>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</si>
  <si>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</si>
  <si>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</si>
  <si>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</si>
  <si>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</si>
  <si>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</si>
  <si>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</si>
  <si>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</si>
  <si>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</si>
  <si>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</si>
  <si>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</si>
  <si>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</si>
  <si>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</si>
  <si>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</si>
  <si>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</si>
  <si>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</si>
  <si>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</si>
  <si>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</si>
  <si>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</si>
  <si>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</si>
  <si>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</si>
  <si>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</si>
  <si>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</si>
  <si>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</si>
  <si>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</si>
  <si>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</si>
  <si>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</si>
  <si>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</si>
  <si>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</si>
  <si>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</si>
  <si>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</si>
  <si>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</si>
  <si>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</si>
  <si>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</si>
  <si>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</si>
  <si>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</si>
  <si>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</si>
  <si>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</si>
  <si>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</si>
  <si>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</si>
  <si>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</si>
  <si>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</si>
  <si>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</si>
  <si>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</si>
  <si>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</si>
  <si>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</si>
  <si>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</si>
  <si>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</si>
  <si>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</si>
  <si>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</si>
  <si>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</si>
  <si>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</si>
  <si>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</si>
  <si>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</si>
  <si>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</si>
  <si>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</si>
  <si>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</si>
  <si>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</si>
  <si>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</si>
  <si>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</si>
  <si>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</si>
  <si>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</si>
  <si>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</si>
  <si>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</si>
  <si>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</si>
  <si>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</si>
  <si>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</si>
  <si>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</si>
  <si>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</si>
  <si>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</si>
  <si>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</si>
  <si>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</si>
  <si>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</si>
  <si>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</si>
  <si>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</si>
  <si>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</si>
  <si>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</si>
  <si>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</si>
  <si>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</si>
  <si>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</si>
  <si>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</si>
  <si>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</si>
  <si>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</si>
  <si>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</si>
  <si>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</si>
  <si>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</si>
  <si>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</si>
  <si>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</si>
  <si>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</si>
  <si>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</si>
  <si>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</si>
  <si>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</si>
  <si>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</si>
  <si>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</si>
  <si>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</si>
  <si>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</si>
  <si>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</si>
  <si>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</si>
  <si>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</si>
  <si>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</si>
  <si>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</si>
  <si>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</si>
  <si>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</si>
  <si>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</si>
  <si>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</si>
  <si>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</si>
  <si>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</si>
  <si>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</si>
  <si>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</si>
  <si>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</si>
  <si>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</si>
  <si>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</si>
  <si>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</si>
  <si>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</si>
  <si>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</si>
  <si>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</si>
  <si>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</si>
  <si>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</si>
  <si>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</si>
  <si>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</si>
  <si>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</si>
  <si>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</si>
  <si>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</si>
  <si>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</si>
  <si>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</si>
  <si>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</si>
  <si>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</si>
  <si>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</si>
  <si>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</si>
  <si>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</si>
  <si>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>Información inexiste en las fracciones D,E,F,G,H,I,J,K,L,M,N,O,P,Q,R,S,T,U,V,W,X, Z ,Y,AA,AB,AC y AD ;con fundamento a los articulos 15 y 16 de la Ley de Transparencia y Acceso a la información Publica del Edo. de B.C.S., ya que  este Tribunal  a la fecha no tiene contrato de servicios de publicidad oficial.</t>
  </si>
  <si>
    <t>YOLIANND YEE AMAYA</t>
  </si>
  <si>
    <t>YOLIANND</t>
  </si>
  <si>
    <t>YEE</t>
  </si>
  <si>
    <t>AMAYA</t>
  </si>
  <si>
    <t>MARTIN ERNESTO HERNANDEZ ROCHIN Y YOLIANND YEE AMAYA</t>
  </si>
  <si>
    <t>YEAY880330QE3</t>
  </si>
  <si>
    <t>Ley de adquisiciones, arrendamientos y servicios del Estado de Baja California Sur</t>
  </si>
  <si>
    <t xml:space="preserve">en comparación a los demas prestadores de servicio es el mas economico y quien garantiza la misma calidad para contar con el material necesario y adecuado para la difusión de este Tribunal </t>
  </si>
  <si>
    <t>Servicios de creatividad, preproduccion y produccion de publicidad, excepto internet</t>
  </si>
  <si>
    <t>E68731E6-342E-427C-A7AD-7416BBB03945</t>
  </si>
  <si>
    <t>Formalizar la prestación de servicios para la produccion de dos videos y dos spot de radio informativos e institucionales</t>
  </si>
  <si>
    <t>TJABCS/DA/CPS/001/2022</t>
  </si>
  <si>
    <t>https://www.tjabcs.gob.mx/transparencia/2022/CONTRATOS/COMPRA%20PRODUCCION%20VIDEO%20Y%20SPOT.pdf</t>
  </si>
  <si>
    <t>https://www.tjabcs.gob.mx/transparencia/2022/CONTRATOS/CONTRATO%20PRODUCCION%20DE%20VIDEOS%20Y%20SPOTS.pdf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</si>
</sst>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jabcs.gob.mx/transparencia/2022/CONTRATOS/CONTRATO%20PRODUCCION%20DE%20VIDEOS%20Y%20SPOTS.pdf" TargetMode="External"/><Relationship Id="rId1" Type="http://schemas.openxmlformats.org/officeDocument/2006/relationships/hyperlink" Target="https://www.tjabcs.gob.mx/transparencia/2022/CONTRATOS/COMPRA%20PRODUCCION%20VIDEO%20Y%20S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44927</v>
      </c>
      <c r="C8" s="3">
        <v>45016</v>
      </c>
      <c r="E8" s="4"/>
      <c r="F8" s="4"/>
      <c r="G8" s="4"/>
      <c r="H8" s="4"/>
      <c r="I8" s="4"/>
      <c r="K8" s="4"/>
      <c r="M8" s="4"/>
      <c r="Q8" s="4"/>
      <c r="R8" s="4"/>
      <c r="T8" s="4"/>
      <c r="U8" s="3"/>
      <c r="V8" s="3"/>
      <c r="W8" s="4"/>
      <c r="X8" s="4"/>
      <c r="Y8" s="4"/>
      <c r="Z8" s="4"/>
      <c r="AA8" s="4"/>
      <c r="AE8" s="4" t="s">
        <v>175</v>
      </c>
      <c r="AF8" s="3">
        <v>45043</v>
      </c>
      <c r="AG8" s="3">
        <v>45016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 xr:uid="{00000000-0002-0000-0000-000005000000}">
      <formula1>Hidden_622</formula1>
    </dataValidation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3631</v>
      </c>
      <c r="C4">
        <v>363</v>
      </c>
      <c r="D4" t="s">
        <v>185</v>
      </c>
      <c r="E4">
        <v>19720</v>
      </c>
      <c r="F4">
        <v>0</v>
      </c>
      <c r="G4">
        <v>19720</v>
      </c>
      <c r="I4">
        <v>19720</v>
      </c>
      <c r="K4">
        <v>19720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H14" sqref="H1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44640</v>
      </c>
      <c r="C4" t="s">
        <v>188</v>
      </c>
      <c r="D4" t="s">
        <v>187</v>
      </c>
      <c r="E4" s="5" t="s">
        <v>190</v>
      </c>
      <c r="G4">
        <v>19720</v>
      </c>
      <c r="H4">
        <v>19720</v>
      </c>
      <c r="I4" s="3">
        <v>44640</v>
      </c>
      <c r="J4" s="3">
        <v>44671</v>
      </c>
      <c r="K4" t="s">
        <v>186</v>
      </c>
      <c r="L4" s="5" t="s">
        <v>189</v>
      </c>
    </row>
  </sheetData>
  <hyperlinks>
    <hyperlink ref="L4" r:id="rId1" xr:uid="{AD9C4792-724A-46EB-AE55-23BE1CF357C6}"/>
    <hyperlink ref="E4" r:id="rId2" xr:uid="{EEBBDBC9-3448-4B51-B967-FDE4BA1663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workbookViewId="0">
      <selection activeCell="H8" sqref="H8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177</v>
      </c>
      <c r="C4" t="s">
        <v>178</v>
      </c>
      <c r="D4" t="s">
        <v>179</v>
      </c>
      <c r="E4" t="s">
        <v>180</v>
      </c>
      <c r="F4" t="s">
        <v>181</v>
      </c>
      <c r="G4" t="s">
        <v>182</v>
      </c>
      <c r="H4" t="s">
        <v>130</v>
      </c>
      <c r="I4" t="s">
        <v>183</v>
      </c>
      <c r="J4" t="s">
        <v>184</v>
      </c>
    </row>
  </sheetData>
  <dataValidations count="1">
    <dataValidation type="list" allowBlank="1" showErrorMessage="1" sqref="H4:H200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M22" sqref="M22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Alicia Canseco Alvarado</cp:lastModifiedBy>
  <dcterms:created xsi:type="dcterms:W3CDTF">2021-04-29T18:42:28Z</dcterms:created>
  <dcterms:modified xsi:type="dcterms:W3CDTF">2023-04-28T04:26:40Z</dcterms:modified>
</cp:coreProperties>
</file>