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TRANSPARENCIA\FORMATOS\FORMATOS POR ACTUALIZAR 2020\4-TRIMESTRAL-SEMESTRAL\2.VII\"/>
    </mc:Choice>
  </mc:AlternateContent>
  <xr:revisionPtr revIDLastSave="0" documentId="13_ncr:1_{8727347B-4D93-47D6-AF25-997CA198BB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<sst xmlns="http://schemas.openxmlformats.org/spreadsheetml/2006/main" count="666" uniqueCount="309">
  <si>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</si>
  <si>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</si>
  <si>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</si>
  <si>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</si>
  <si>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</si>
  <si>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</si>
  <si>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</si>
  <si>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</si>
  <si>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</si>
  <si>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</si>
  <si>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</si>
  <si>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</si>
  <si>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</si>
  <si>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</si>
  <si>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</si>
  <si>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</si>
  <si>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</si>
  <si>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</si>
  <si>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</si>
  <si>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</si>
  <si>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</si>
  <si>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</si>
  <si>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</si>
  <si>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</si>
  <si>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</si>
  <si>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</si>
  <si>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</si>
  <si>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</si>
  <si>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</si>
  <si>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</si>
  <si>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</si>
  <si>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</si>
  <si>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</si>
  <si>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</si>
  <si>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</si>
  <si>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</si>
  <si>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</si>
  <si>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</si>
  <si>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</si>
  <si>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</si>
  <si>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</si>
  <si>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</si>
  <si>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</si>
  <si>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</si>
  <si>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</si>
  <si>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</si>
  <si>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</si>
  <si>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</si>
  <si>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</si>
  <si>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</si>
  <si>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</si>
  <si>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</si>
  <si>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</si>
  <si>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</si>
  <si>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</si>
  <si>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</si>
  <si>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</si>
  <si>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</si>
  <si>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</si>
  <si>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</si>
  <si>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</si>
  <si>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</si>
  <si>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</si>
  <si>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</si>
  <si>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</si>
  <si>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</si>
  <si>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</si>
  <si>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</si>
  <si>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</si>
  <si>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</si>
  <si>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</si>
  <si>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</si>
  <si>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</si>
  <si>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</si>
  <si>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</si>
  <si>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</si>
  <si>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</si>
  <si>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</si>
  <si>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</si>
  <si>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</si>
  <si>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</si>
  <si>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</si>
  <si>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</si>
  <si>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</si>
  <si>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</si>
  <si>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</si>
  <si>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</si>
  <si>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</si>
  <si>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</si>
  <si>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</si>
  <si>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</si>
  <si>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</si>
  <si>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</si>
  <si>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</si>
  <si>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</si>
  <si>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</si>
  <si>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</si>
  <si>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</si>
  <si>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</si>
  <si>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</si>
  <si>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</si>
  <si>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</si>
  <si>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</si>
  <si>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</si>
  <si>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</si>
  <si>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</si>
  <si>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</si>
  <si>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</si>
  <si>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</si>
  <si>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</si>
  <si>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</si>
  <si>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</si>
  <si>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</si>
  <si>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</si>
  <si>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</si>
  <si>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</si>
  <si>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</si>
  <si>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</si>
  <si>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</si>
  <si>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</si>
  <si>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</si>
  <si>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</si>
  <si>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</si>
  <si>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</si>
  <si>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</si>
  <si>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</si>
  <si>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</si>
  <si>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</si>
  <si>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</si>
  <si>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</si>
  <si>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</si>
  <si>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</si>
  <si>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</si>
  <si>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</si>
  <si>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</si>
  <si>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</si>
  <si>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</si>
  <si>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</si>
  <si>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</si>
  <si>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</si>
  <si>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</si>
  <si>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</si>
  <si>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</si>
  <si>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</si>
  <si>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</si>
  <si>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</si>
  <si>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</si>
  <si>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</si>
  <si>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</si>
  <si>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</si>
  <si>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</si>
  <si>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</si>
  <si>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</si>
  <si>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</si>
  <si>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</si>
  <si>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</si>
  <si>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</si>
  <si>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</si>
  <si>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</si>
  <si>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</si>
  <si>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</si>
  <si>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</si>
  <si>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</si>
  <si>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</si>
  <si>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</si>
  <si>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</si>
  <si>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</si>
  <si>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</si>
  <si>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</si>
  <si>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</si>
  <si>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3107</t>
  </si>
  <si>
    <t>Magistrado</t>
  </si>
  <si>
    <t>Angelica</t>
  </si>
  <si>
    <t>Arenal</t>
  </si>
  <si>
    <t>Ceseña</t>
  </si>
  <si>
    <t>Tribunal De Justicia Admministrativa</t>
  </si>
  <si>
    <t>24/08/2017</t>
  </si>
  <si>
    <t>Constituyentes de 1975</t>
  </si>
  <si>
    <t>204</t>
  </si>
  <si>
    <t>0</t>
  </si>
  <si>
    <t>Fidepaz</t>
  </si>
  <si>
    <t>003</t>
  </si>
  <si>
    <t>La Paz</t>
  </si>
  <si>
    <t>03</t>
  </si>
  <si>
    <t>23094</t>
  </si>
  <si>
    <t>(612)6882358</t>
  </si>
  <si>
    <t>102</t>
  </si>
  <si>
    <t>angelica.arenal@tjabcs.gob.mx</t>
  </si>
  <si>
    <t xml:space="preserve">COORDINACIÓN ADMINISTRATIVA </t>
  </si>
  <si>
    <t>Ramiro Ulises</t>
  </si>
  <si>
    <t>Contreras</t>
  </si>
  <si>
    <t>18/07/2019</t>
  </si>
  <si>
    <t>103</t>
  </si>
  <si>
    <t>ulises.contreras@tjabcs.gob.mx</t>
  </si>
  <si>
    <t>Claudia</t>
  </si>
  <si>
    <t>Mendez</t>
  </si>
  <si>
    <t>Vargas</t>
  </si>
  <si>
    <t>104</t>
  </si>
  <si>
    <t>claudia.mendez@tjabcs.gob.mx</t>
  </si>
  <si>
    <t>40310</t>
  </si>
  <si>
    <t>Secretaria Ejecutiva Adscrita a Presidencia</t>
  </si>
  <si>
    <t>Armenta</t>
  </si>
  <si>
    <t>110</t>
  </si>
  <si>
    <t>hilze.murillo@tjabcs.gob.mx</t>
  </si>
  <si>
    <t>Secretario de Estudio y Cuenta</t>
  </si>
  <si>
    <t>Francisco</t>
  </si>
  <si>
    <t>Nuñez</t>
  </si>
  <si>
    <t>Olachea</t>
  </si>
  <si>
    <t>01/08/2019</t>
  </si>
  <si>
    <t>101</t>
  </si>
  <si>
    <t>francisco.nunez@tjabcs.gob.mx</t>
  </si>
  <si>
    <t>Secretario De Estudio Y Cuenta</t>
  </si>
  <si>
    <t>Erick Omar</t>
  </si>
  <si>
    <t>Chavez</t>
  </si>
  <si>
    <t>Barraza</t>
  </si>
  <si>
    <t>16/08/2019</t>
  </si>
  <si>
    <t>erick.chavez@tjabcs.gob.mx</t>
  </si>
  <si>
    <t>Alejandro</t>
  </si>
  <si>
    <t>Collins</t>
  </si>
  <si>
    <t>Rivera</t>
  </si>
  <si>
    <t>alejandro.collins@tjabcs.gob.mx</t>
  </si>
  <si>
    <t>51121</t>
  </si>
  <si>
    <t>20181</t>
  </si>
  <si>
    <t>Secretario General De Acuerdos</t>
  </si>
  <si>
    <t>Jesus Manuel</t>
  </si>
  <si>
    <t>Figueroa</t>
  </si>
  <si>
    <t>Zamora</t>
  </si>
  <si>
    <t>16/04/2018</t>
  </si>
  <si>
    <t>105</t>
  </si>
  <si>
    <t>jesus.figueroa@tjabcs.gob.mx</t>
  </si>
  <si>
    <t>50143</t>
  </si>
  <si>
    <t>Secretaria de Acuerdos</t>
  </si>
  <si>
    <t>Gloria Del Carmen</t>
  </si>
  <si>
    <t>Ramirez</t>
  </si>
  <si>
    <t>Madrid</t>
  </si>
  <si>
    <t>109</t>
  </si>
  <si>
    <t>gloria.ramirez@tjabcs.gob.mx</t>
  </si>
  <si>
    <t>50144</t>
  </si>
  <si>
    <t>Maria Alejandra</t>
  </si>
  <si>
    <t>Lucio</t>
  </si>
  <si>
    <t>Mujica</t>
  </si>
  <si>
    <t>108</t>
  </si>
  <si>
    <t>maria.lucio@tjabcs.gob.mx</t>
  </si>
  <si>
    <t>Oficial Auxiliar</t>
  </si>
  <si>
    <t>Corina</t>
  </si>
  <si>
    <t>Velzquez</t>
  </si>
  <si>
    <t>Simental</t>
  </si>
  <si>
    <t>corina.velazquez@tjabcs.gob.mx</t>
  </si>
  <si>
    <t>Paul Alberto</t>
  </si>
  <si>
    <t>Luna</t>
  </si>
  <si>
    <t>Romero</t>
  </si>
  <si>
    <t>paul.luna@tjabcs.gob.mx</t>
  </si>
  <si>
    <t>Isolda</t>
  </si>
  <si>
    <t>Insunza</t>
  </si>
  <si>
    <t>Salgado</t>
  </si>
  <si>
    <t>isolda.inzunza@tjabcs.gob.mx</t>
  </si>
  <si>
    <t>Actuario</t>
  </si>
  <si>
    <t>Christian Daniel</t>
  </si>
  <si>
    <t>Aguilar</t>
  </si>
  <si>
    <t>christian.vargas@tjabcs.gob.mx</t>
  </si>
  <si>
    <t>50145</t>
  </si>
  <si>
    <t>40214</t>
  </si>
  <si>
    <t>Coordinador</t>
  </si>
  <si>
    <t>Veronica</t>
  </si>
  <si>
    <t>Ibarra</t>
  </si>
  <si>
    <t>Morales</t>
  </si>
  <si>
    <t>01/02/2018</t>
  </si>
  <si>
    <t>106</t>
  </si>
  <si>
    <t>veronica.ibarra@tjabcs.gob.mx</t>
  </si>
  <si>
    <t>2802</t>
  </si>
  <si>
    <t>Jefe Depto Informatica</t>
  </si>
  <si>
    <t>Hugo David</t>
  </si>
  <si>
    <t>Carrisoza</t>
  </si>
  <si>
    <t>Rodriguez</t>
  </si>
  <si>
    <t>hugo.corrisoza@tjabcs.gob.mx</t>
  </si>
  <si>
    <t>Belen</t>
  </si>
  <si>
    <t>Cuesta</t>
  </si>
  <si>
    <t>111</t>
  </si>
  <si>
    <t>belen.armenta@tjabcs.gob.mx</t>
  </si>
  <si>
    <t>10629</t>
  </si>
  <si>
    <t>Secretaria</t>
  </si>
  <si>
    <t>Cinthia Guadalupe</t>
  </si>
  <si>
    <t>Gonzalez</t>
  </si>
  <si>
    <t>Castellanos</t>
  </si>
  <si>
    <t>16/05/2018</t>
  </si>
  <si>
    <t>cintia.gonzalez@tjabcs.gob.mx</t>
  </si>
  <si>
    <t>60602</t>
  </si>
  <si>
    <t>Intendente Tr</t>
  </si>
  <si>
    <t>Indra Elizabeth</t>
  </si>
  <si>
    <t>Marquez</t>
  </si>
  <si>
    <t>Martinez</t>
  </si>
  <si>
    <t>indria.marquez@tjabcs.mab.mx</t>
  </si>
  <si>
    <t>Chofer</t>
  </si>
  <si>
    <t xml:space="preserve">Braulio </t>
  </si>
  <si>
    <t xml:space="preserve">Geraldo </t>
  </si>
  <si>
    <t>Ritchie</t>
  </si>
  <si>
    <t>braulio.ritchie@tjabcs.gob.mx</t>
  </si>
  <si>
    <t>Auxiliar Administrativo</t>
  </si>
  <si>
    <t xml:space="preserve">Hilze Karmina </t>
  </si>
  <si>
    <t>Murillo</t>
  </si>
  <si>
    <t xml:space="preserve">Primera Sala Ordinaria </t>
  </si>
  <si>
    <t xml:space="preserve">Segunda Sala Ordinaria </t>
  </si>
  <si>
    <t>Tercera Sala Ordinaria</t>
  </si>
  <si>
    <t>Presidencia</t>
  </si>
  <si>
    <t xml:space="preserve">Tercera Sala Ordinaria </t>
  </si>
  <si>
    <t xml:space="preserve">Segunda Sala Ordinaria y Presidencia </t>
  </si>
  <si>
    <t xml:space="preserve">Administración </t>
  </si>
  <si>
    <t xml:space="preserve">Secretaria General de Acuerdos </t>
  </si>
  <si>
    <t xml:space="preserve">Pleno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</si>
</sst>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1"/>
    <xf numFmtId="0" fontId="4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jandro.collins@tjabcs.gob.mx" TargetMode="External"/><Relationship Id="rId13" Type="http://schemas.openxmlformats.org/officeDocument/2006/relationships/hyperlink" Target="mailto:isolda.inzunza@tjabcs.gob.mx" TargetMode="External"/><Relationship Id="rId18" Type="http://schemas.openxmlformats.org/officeDocument/2006/relationships/hyperlink" Target="mailto:indria.marquez@tjabcs.mab.mx" TargetMode="External"/><Relationship Id="rId3" Type="http://schemas.openxmlformats.org/officeDocument/2006/relationships/hyperlink" Target="mailto:ulises.contreras@tjabcs.gob.mx" TargetMode="External"/><Relationship Id="rId7" Type="http://schemas.openxmlformats.org/officeDocument/2006/relationships/hyperlink" Target="mailto:erick.chavez@tjabcs.gob.mx" TargetMode="External"/><Relationship Id="rId12" Type="http://schemas.openxmlformats.org/officeDocument/2006/relationships/hyperlink" Target="mailto:paul.luna@tjabcs.gob.mx" TargetMode="External"/><Relationship Id="rId17" Type="http://schemas.openxmlformats.org/officeDocument/2006/relationships/hyperlink" Target="mailto:belen.armenta@tjabcs.gob.mx" TargetMode="External"/><Relationship Id="rId2" Type="http://schemas.openxmlformats.org/officeDocument/2006/relationships/hyperlink" Target="mailto:angelica.arenal@tjabcs.gob.mx" TargetMode="External"/><Relationship Id="rId16" Type="http://schemas.openxmlformats.org/officeDocument/2006/relationships/hyperlink" Target="mailto:hugo.corrisoza@tjabcs.gob.mx" TargetMode="External"/><Relationship Id="rId20" Type="http://schemas.openxmlformats.org/officeDocument/2006/relationships/hyperlink" Target="mailto:cintia.gonzalez@tjabcs.gob.mx" TargetMode="External"/><Relationship Id="rId1" Type="http://schemas.openxmlformats.org/officeDocument/2006/relationships/hyperlink" Target="mailto:braulio.ritchie@tjabcs.gob.mx" TargetMode="External"/><Relationship Id="rId6" Type="http://schemas.openxmlformats.org/officeDocument/2006/relationships/hyperlink" Target="mailto:francisco.nunez@tjabcs.gob.mx" TargetMode="External"/><Relationship Id="rId11" Type="http://schemas.openxmlformats.org/officeDocument/2006/relationships/hyperlink" Target="mailto:corina.velazquez@tjabcs.gob.mx" TargetMode="External"/><Relationship Id="rId5" Type="http://schemas.openxmlformats.org/officeDocument/2006/relationships/hyperlink" Target="mailto:hilze.murillo@tjabcs.gob.mx" TargetMode="External"/><Relationship Id="rId15" Type="http://schemas.openxmlformats.org/officeDocument/2006/relationships/hyperlink" Target="mailto:veronica.ibarra@tjabcs.gob.mx" TargetMode="External"/><Relationship Id="rId10" Type="http://schemas.openxmlformats.org/officeDocument/2006/relationships/hyperlink" Target="mailto:maria.lucio@tjabcs.gob.mx" TargetMode="External"/><Relationship Id="rId19" Type="http://schemas.openxmlformats.org/officeDocument/2006/relationships/hyperlink" Target="mailto:gloria.ramirez@tjabcs.gob.mx" TargetMode="External"/><Relationship Id="rId4" Type="http://schemas.openxmlformats.org/officeDocument/2006/relationships/hyperlink" Target="mailto:claudia.mendez@tjabcs.gob.mx" TargetMode="External"/><Relationship Id="rId9" Type="http://schemas.openxmlformats.org/officeDocument/2006/relationships/hyperlink" Target="mailto:jesus.figueroa@tjabcs.gob.mx" TargetMode="External"/><Relationship Id="rId14" Type="http://schemas.openxmlformats.org/officeDocument/2006/relationships/hyperlink" Target="mailto:christian.vargas@tja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44105</v>
      </c>
      <c r="C8" s="4">
        <v>44196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300</v>
      </c>
      <c r="J8" t="s">
        <v>176</v>
      </c>
      <c r="K8" t="s">
        <v>88</v>
      </c>
      <c r="L8" t="s">
        <v>177</v>
      </c>
      <c r="M8" t="s">
        <v>178</v>
      </c>
      <c r="N8" t="s">
        <v>179</v>
      </c>
      <c r="O8" t="s">
        <v>114</v>
      </c>
      <c r="P8" t="s">
        <v>180</v>
      </c>
      <c r="Q8" t="s">
        <v>181</v>
      </c>
      <c r="R8" t="s">
        <v>182</v>
      </c>
      <c r="S8" t="s">
        <v>181</v>
      </c>
      <c r="T8" t="s">
        <v>182</v>
      </c>
      <c r="U8" t="s">
        <v>183</v>
      </c>
      <c r="V8" t="s">
        <v>152</v>
      </c>
      <c r="W8" t="s">
        <v>184</v>
      </c>
      <c r="X8" t="s">
        <v>185</v>
      </c>
      <c r="Y8" t="s">
        <v>186</v>
      </c>
      <c r="Z8" s="6" t="s">
        <v>187</v>
      </c>
      <c r="AA8" t="s">
        <v>188</v>
      </c>
      <c r="AB8" s="4">
        <v>44208</v>
      </c>
      <c r="AC8" s="4">
        <v>44197</v>
      </c>
    </row>
    <row r="9" spans="1:30" x14ac:dyDescent="0.25">
      <c r="A9" s="3">
        <v>2020</v>
      </c>
      <c r="B9" s="4">
        <v>44105</v>
      </c>
      <c r="C9" s="4">
        <v>44196</v>
      </c>
      <c r="D9" s="2" t="s">
        <v>170</v>
      </c>
      <c r="E9" s="2" t="s">
        <v>171</v>
      </c>
      <c r="F9" s="2" t="s">
        <v>189</v>
      </c>
      <c r="G9" s="2" t="s">
        <v>190</v>
      </c>
      <c r="H9" s="2" t="s">
        <v>190</v>
      </c>
      <c r="I9" s="2" t="s">
        <v>305</v>
      </c>
      <c r="J9" s="5">
        <v>43299</v>
      </c>
      <c r="K9" s="2" t="s">
        <v>88</v>
      </c>
      <c r="L9" s="2" t="s">
        <v>177</v>
      </c>
      <c r="M9" s="2" t="s">
        <v>178</v>
      </c>
      <c r="N9" s="2" t="s">
        <v>179</v>
      </c>
      <c r="O9" s="2" t="s">
        <v>114</v>
      </c>
      <c r="P9" s="2" t="s">
        <v>180</v>
      </c>
      <c r="Q9" s="2" t="s">
        <v>181</v>
      </c>
      <c r="R9" s="2" t="s">
        <v>182</v>
      </c>
      <c r="S9" s="2" t="s">
        <v>181</v>
      </c>
      <c r="T9" s="2" t="s">
        <v>182</v>
      </c>
      <c r="U9" s="2" t="s">
        <v>183</v>
      </c>
      <c r="V9" s="2" t="s">
        <v>152</v>
      </c>
      <c r="W9" s="2" t="s">
        <v>184</v>
      </c>
      <c r="X9" s="2" t="s">
        <v>185</v>
      </c>
      <c r="Y9" s="2" t="s">
        <v>192</v>
      </c>
      <c r="Z9" s="6" t="s">
        <v>193</v>
      </c>
      <c r="AA9" s="2" t="s">
        <v>188</v>
      </c>
      <c r="AB9" s="4">
        <v>44208</v>
      </c>
      <c r="AC9" s="4">
        <v>44197</v>
      </c>
    </row>
    <row r="10" spans="1:30" x14ac:dyDescent="0.25">
      <c r="A10" s="3">
        <v>2020</v>
      </c>
      <c r="B10" s="4">
        <v>44105</v>
      </c>
      <c r="C10" s="4">
        <v>44196</v>
      </c>
      <c r="D10" s="2" t="s">
        <v>170</v>
      </c>
      <c r="E10" s="2" t="s">
        <v>171</v>
      </c>
      <c r="F10" s="2" t="s">
        <v>194</v>
      </c>
      <c r="G10" s="2" t="s">
        <v>195</v>
      </c>
      <c r="H10" s="2" t="s">
        <v>196</v>
      </c>
      <c r="I10" s="2" t="s">
        <v>304</v>
      </c>
      <c r="J10" s="2" t="s">
        <v>191</v>
      </c>
      <c r="K10" s="2" t="s">
        <v>88</v>
      </c>
      <c r="L10" s="2" t="s">
        <v>177</v>
      </c>
      <c r="M10" s="2" t="s">
        <v>178</v>
      </c>
      <c r="N10" s="2" t="s">
        <v>179</v>
      </c>
      <c r="O10" s="2" t="s">
        <v>114</v>
      </c>
      <c r="P10" s="2" t="s">
        <v>180</v>
      </c>
      <c r="Q10" s="2" t="s">
        <v>181</v>
      </c>
      <c r="R10" s="2" t="s">
        <v>182</v>
      </c>
      <c r="S10" s="2" t="s">
        <v>181</v>
      </c>
      <c r="T10" s="2" t="s">
        <v>182</v>
      </c>
      <c r="U10" s="2" t="s">
        <v>183</v>
      </c>
      <c r="V10" s="2" t="s">
        <v>152</v>
      </c>
      <c r="W10" s="2" t="s">
        <v>184</v>
      </c>
      <c r="X10" s="2" t="s">
        <v>185</v>
      </c>
      <c r="Y10" s="2" t="s">
        <v>197</v>
      </c>
      <c r="Z10" s="6" t="s">
        <v>198</v>
      </c>
      <c r="AA10" s="2" t="s">
        <v>188</v>
      </c>
      <c r="AB10" s="4">
        <v>44208</v>
      </c>
      <c r="AC10" s="4">
        <v>44197</v>
      </c>
    </row>
    <row r="11" spans="1:30" x14ac:dyDescent="0.25">
      <c r="A11" s="3">
        <v>2020</v>
      </c>
      <c r="B11" s="4">
        <v>44105</v>
      </c>
      <c r="C11" s="4">
        <v>44196</v>
      </c>
      <c r="D11" s="2" t="s">
        <v>199</v>
      </c>
      <c r="E11" s="2" t="s">
        <v>200</v>
      </c>
      <c r="F11" s="2" t="s">
        <v>298</v>
      </c>
      <c r="G11" s="2" t="s">
        <v>299</v>
      </c>
      <c r="H11" s="2" t="s">
        <v>201</v>
      </c>
      <c r="I11" s="2" t="s">
        <v>303</v>
      </c>
      <c r="J11" s="5">
        <v>43831</v>
      </c>
      <c r="K11" s="2" t="s">
        <v>88</v>
      </c>
      <c r="L11" s="2" t="s">
        <v>177</v>
      </c>
      <c r="M11" s="2" t="s">
        <v>178</v>
      </c>
      <c r="N11" s="2" t="s">
        <v>179</v>
      </c>
      <c r="O11" s="2" t="s">
        <v>114</v>
      </c>
      <c r="P11" s="2" t="s">
        <v>180</v>
      </c>
      <c r="Q11" s="2" t="s">
        <v>181</v>
      </c>
      <c r="R11" s="2" t="s">
        <v>182</v>
      </c>
      <c r="S11" s="2" t="s">
        <v>181</v>
      </c>
      <c r="T11" s="2" t="s">
        <v>182</v>
      </c>
      <c r="U11" s="2" t="s">
        <v>183</v>
      </c>
      <c r="V11" s="2" t="s">
        <v>152</v>
      </c>
      <c r="W11" s="2" t="s">
        <v>184</v>
      </c>
      <c r="X11" s="2" t="s">
        <v>185</v>
      </c>
      <c r="Y11" s="2" t="s">
        <v>202</v>
      </c>
      <c r="Z11" s="6" t="s">
        <v>203</v>
      </c>
      <c r="AA11" s="2" t="s">
        <v>188</v>
      </c>
      <c r="AB11" s="4">
        <v>44208</v>
      </c>
      <c r="AC11" s="4">
        <v>44197</v>
      </c>
    </row>
    <row r="12" spans="1:30" x14ac:dyDescent="0.25">
      <c r="A12" s="3">
        <v>2020</v>
      </c>
      <c r="B12" s="4">
        <v>44105</v>
      </c>
      <c r="C12" s="4">
        <v>44196</v>
      </c>
      <c r="D12" s="2" t="s">
        <v>221</v>
      </c>
      <c r="E12" s="2" t="s">
        <v>204</v>
      </c>
      <c r="F12" s="2" t="s">
        <v>205</v>
      </c>
      <c r="G12" s="2" t="s">
        <v>206</v>
      </c>
      <c r="H12" s="2" t="s">
        <v>207</v>
      </c>
      <c r="I12" s="8" t="s">
        <v>302</v>
      </c>
      <c r="J12" s="2" t="s">
        <v>208</v>
      </c>
      <c r="K12" s="2" t="s">
        <v>88</v>
      </c>
      <c r="L12" s="2" t="s">
        <v>177</v>
      </c>
      <c r="M12" s="2" t="s">
        <v>178</v>
      </c>
      <c r="N12" s="2" t="s">
        <v>179</v>
      </c>
      <c r="O12" s="2" t="s">
        <v>114</v>
      </c>
      <c r="P12" s="2" t="s">
        <v>180</v>
      </c>
      <c r="Q12" s="2" t="s">
        <v>181</v>
      </c>
      <c r="R12" s="2" t="s">
        <v>182</v>
      </c>
      <c r="S12" s="2" t="s">
        <v>181</v>
      </c>
      <c r="T12" s="2" t="s">
        <v>182</v>
      </c>
      <c r="U12" s="2" t="s">
        <v>183</v>
      </c>
      <c r="V12" s="2" t="s">
        <v>152</v>
      </c>
      <c r="W12" s="2" t="s">
        <v>184</v>
      </c>
      <c r="X12" s="2" t="s">
        <v>185</v>
      </c>
      <c r="Y12" s="2" t="s">
        <v>209</v>
      </c>
      <c r="Z12" s="6" t="s">
        <v>210</v>
      </c>
      <c r="AA12" s="2" t="s">
        <v>188</v>
      </c>
      <c r="AB12" s="4">
        <v>44208</v>
      </c>
      <c r="AC12" s="4">
        <v>44197</v>
      </c>
    </row>
    <row r="13" spans="1:30" x14ac:dyDescent="0.25">
      <c r="A13" s="3">
        <v>2020</v>
      </c>
      <c r="B13" s="4">
        <v>44105</v>
      </c>
      <c r="C13" s="4">
        <v>44196</v>
      </c>
      <c r="D13" s="2" t="s">
        <v>221</v>
      </c>
      <c r="E13" s="2" t="s">
        <v>211</v>
      </c>
      <c r="F13" s="2" t="s">
        <v>212</v>
      </c>
      <c r="G13" s="2" t="s">
        <v>213</v>
      </c>
      <c r="H13" s="2" t="s">
        <v>214</v>
      </c>
      <c r="I13" s="8" t="s">
        <v>301</v>
      </c>
      <c r="J13" s="5">
        <v>43328</v>
      </c>
      <c r="K13" s="2" t="s">
        <v>88</v>
      </c>
      <c r="L13" s="2" t="s">
        <v>177</v>
      </c>
      <c r="M13" s="2" t="s">
        <v>178</v>
      </c>
      <c r="N13" s="2" t="s">
        <v>179</v>
      </c>
      <c r="O13" s="2" t="s">
        <v>114</v>
      </c>
      <c r="P13" s="2" t="s">
        <v>180</v>
      </c>
      <c r="Q13" s="2" t="s">
        <v>181</v>
      </c>
      <c r="R13" s="2" t="s">
        <v>182</v>
      </c>
      <c r="S13" s="2" t="s">
        <v>181</v>
      </c>
      <c r="T13" s="2" t="s">
        <v>182</v>
      </c>
      <c r="U13" s="2" t="s">
        <v>183</v>
      </c>
      <c r="V13" s="2" t="s">
        <v>152</v>
      </c>
      <c r="W13" s="2" t="s">
        <v>184</v>
      </c>
      <c r="X13" s="2" t="s">
        <v>185</v>
      </c>
      <c r="Y13" s="2" t="s">
        <v>209</v>
      </c>
      <c r="Z13" s="6" t="s">
        <v>216</v>
      </c>
      <c r="AA13" s="2" t="s">
        <v>188</v>
      </c>
      <c r="AB13" s="4">
        <v>44208</v>
      </c>
      <c r="AC13" s="4">
        <v>44197</v>
      </c>
    </row>
    <row r="14" spans="1:30" x14ac:dyDescent="0.25">
      <c r="A14" s="3">
        <v>2020</v>
      </c>
      <c r="B14" s="4">
        <v>44105</v>
      </c>
      <c r="C14" s="4">
        <v>44196</v>
      </c>
      <c r="D14" s="2" t="s">
        <v>221</v>
      </c>
      <c r="E14" s="2" t="s">
        <v>211</v>
      </c>
      <c r="F14" s="2" t="s">
        <v>217</v>
      </c>
      <c r="G14" s="2" t="s">
        <v>218</v>
      </c>
      <c r="H14" s="2" t="s">
        <v>219</v>
      </c>
      <c r="I14" s="8" t="s">
        <v>300</v>
      </c>
      <c r="J14" s="5">
        <v>43328</v>
      </c>
      <c r="K14" s="2" t="s">
        <v>88</v>
      </c>
      <c r="L14" s="2" t="s">
        <v>177</v>
      </c>
      <c r="M14" s="2" t="s">
        <v>178</v>
      </c>
      <c r="N14" s="2" t="s">
        <v>179</v>
      </c>
      <c r="O14" s="2" t="s">
        <v>114</v>
      </c>
      <c r="P14" s="2" t="s">
        <v>180</v>
      </c>
      <c r="Q14" s="2" t="s">
        <v>181</v>
      </c>
      <c r="R14" s="2" t="s">
        <v>182</v>
      </c>
      <c r="S14" s="2" t="s">
        <v>181</v>
      </c>
      <c r="T14" s="2" t="s">
        <v>182</v>
      </c>
      <c r="U14" s="2" t="s">
        <v>183</v>
      </c>
      <c r="V14" s="2" t="s">
        <v>152</v>
      </c>
      <c r="W14" s="2" t="s">
        <v>184</v>
      </c>
      <c r="X14" s="2" t="s">
        <v>185</v>
      </c>
      <c r="Y14" s="2" t="s">
        <v>209</v>
      </c>
      <c r="Z14" s="6" t="s">
        <v>220</v>
      </c>
      <c r="AA14" s="2" t="s">
        <v>188</v>
      </c>
      <c r="AB14" s="4">
        <v>44208</v>
      </c>
      <c r="AC14" s="4">
        <v>44197</v>
      </c>
    </row>
    <row r="15" spans="1:30" x14ac:dyDescent="0.25">
      <c r="A15" s="3">
        <v>2020</v>
      </c>
      <c r="B15" s="4">
        <v>44105</v>
      </c>
      <c r="C15" s="4">
        <v>44196</v>
      </c>
      <c r="D15" s="2" t="s">
        <v>222</v>
      </c>
      <c r="E15" s="2" t="s">
        <v>223</v>
      </c>
      <c r="F15" s="2" t="s">
        <v>224</v>
      </c>
      <c r="G15" s="2" t="s">
        <v>225</v>
      </c>
      <c r="H15" s="2" t="s">
        <v>226</v>
      </c>
      <c r="I15" s="2" t="s">
        <v>308</v>
      </c>
      <c r="J15" s="2" t="s">
        <v>227</v>
      </c>
      <c r="K15" s="2" t="s">
        <v>88</v>
      </c>
      <c r="L15" s="2" t="s">
        <v>177</v>
      </c>
      <c r="M15" s="2" t="s">
        <v>178</v>
      </c>
      <c r="N15" s="2" t="s">
        <v>179</v>
      </c>
      <c r="O15" s="2" t="s">
        <v>114</v>
      </c>
      <c r="P15" s="2" t="s">
        <v>180</v>
      </c>
      <c r="Q15" s="2" t="s">
        <v>181</v>
      </c>
      <c r="R15" s="2" t="s">
        <v>182</v>
      </c>
      <c r="S15" s="2" t="s">
        <v>181</v>
      </c>
      <c r="T15" s="2" t="s">
        <v>182</v>
      </c>
      <c r="U15" s="2" t="s">
        <v>183</v>
      </c>
      <c r="V15" s="2" t="s">
        <v>152</v>
      </c>
      <c r="W15" s="2" t="s">
        <v>184</v>
      </c>
      <c r="X15" s="2" t="s">
        <v>185</v>
      </c>
      <c r="Y15" s="2" t="s">
        <v>228</v>
      </c>
      <c r="Z15" s="6" t="s">
        <v>229</v>
      </c>
      <c r="AA15" s="2" t="s">
        <v>188</v>
      </c>
      <c r="AB15" s="4">
        <v>44208</v>
      </c>
      <c r="AC15" s="4">
        <v>44197</v>
      </c>
    </row>
    <row r="16" spans="1:30" x14ac:dyDescent="0.25">
      <c r="A16" s="3">
        <v>2020</v>
      </c>
      <c r="B16" s="4">
        <v>44105</v>
      </c>
      <c r="C16" s="4">
        <v>44196</v>
      </c>
      <c r="D16" s="2" t="s">
        <v>230</v>
      </c>
      <c r="E16" s="2" t="s">
        <v>231</v>
      </c>
      <c r="F16" s="2" t="s">
        <v>232</v>
      </c>
      <c r="G16" s="2" t="s">
        <v>233</v>
      </c>
      <c r="H16" s="2" t="s">
        <v>234</v>
      </c>
      <c r="I16" s="2" t="s">
        <v>175</v>
      </c>
      <c r="J16" s="2" t="s">
        <v>208</v>
      </c>
      <c r="K16" s="2" t="s">
        <v>88</v>
      </c>
      <c r="L16" s="2" t="s">
        <v>177</v>
      </c>
      <c r="M16" s="2" t="s">
        <v>178</v>
      </c>
      <c r="N16" s="2" t="s">
        <v>179</v>
      </c>
      <c r="O16" s="2" t="s">
        <v>114</v>
      </c>
      <c r="P16" s="2" t="s">
        <v>180</v>
      </c>
      <c r="Q16" s="2" t="s">
        <v>181</v>
      </c>
      <c r="R16" s="2" t="s">
        <v>182</v>
      </c>
      <c r="S16" s="2" t="s">
        <v>181</v>
      </c>
      <c r="T16" s="2" t="s">
        <v>182</v>
      </c>
      <c r="U16" s="2" t="s">
        <v>183</v>
      </c>
      <c r="V16" s="2" t="s">
        <v>152</v>
      </c>
      <c r="W16" s="2" t="s">
        <v>184</v>
      </c>
      <c r="X16" s="2" t="s">
        <v>185</v>
      </c>
      <c r="Y16" s="2" t="s">
        <v>235</v>
      </c>
      <c r="Z16" s="6" t="s">
        <v>236</v>
      </c>
      <c r="AA16" s="2" t="s">
        <v>188</v>
      </c>
      <c r="AB16" s="4">
        <v>44208</v>
      </c>
      <c r="AC16" s="4">
        <v>44197</v>
      </c>
    </row>
    <row r="17" spans="1:29" x14ac:dyDescent="0.25">
      <c r="A17" s="3">
        <v>2020</v>
      </c>
      <c r="B17" s="4">
        <v>44105</v>
      </c>
      <c r="C17" s="4">
        <v>44196</v>
      </c>
      <c r="D17" s="2" t="s">
        <v>237</v>
      </c>
      <c r="E17" s="2" t="s">
        <v>243</v>
      </c>
      <c r="F17" s="2" t="s">
        <v>238</v>
      </c>
      <c r="G17" s="2" t="s">
        <v>239</v>
      </c>
      <c r="H17" s="2" t="s">
        <v>240</v>
      </c>
      <c r="I17" s="8" t="s">
        <v>301</v>
      </c>
      <c r="J17" s="5">
        <v>43693</v>
      </c>
      <c r="K17" s="2" t="s">
        <v>88</v>
      </c>
      <c r="L17" s="2" t="s">
        <v>177</v>
      </c>
      <c r="M17" s="2" t="s">
        <v>178</v>
      </c>
      <c r="N17" s="2" t="s">
        <v>179</v>
      </c>
      <c r="O17" s="2" t="s">
        <v>114</v>
      </c>
      <c r="P17" s="2" t="s">
        <v>180</v>
      </c>
      <c r="Q17" s="2" t="s">
        <v>181</v>
      </c>
      <c r="R17" s="2" t="s">
        <v>182</v>
      </c>
      <c r="S17" s="2" t="s">
        <v>181</v>
      </c>
      <c r="T17" s="2" t="s">
        <v>182</v>
      </c>
      <c r="U17" s="2" t="s">
        <v>183</v>
      </c>
      <c r="V17" s="2" t="s">
        <v>152</v>
      </c>
      <c r="W17" s="2" t="s">
        <v>184</v>
      </c>
      <c r="X17" s="2" t="s">
        <v>185</v>
      </c>
      <c r="Y17" s="2" t="s">
        <v>241</v>
      </c>
      <c r="Z17" s="6" t="s">
        <v>242</v>
      </c>
      <c r="AA17" s="2" t="s">
        <v>188</v>
      </c>
      <c r="AB17" s="4">
        <v>44208</v>
      </c>
      <c r="AC17" s="4">
        <v>44197</v>
      </c>
    </row>
    <row r="18" spans="1:29" x14ac:dyDescent="0.25">
      <c r="A18" s="3">
        <v>2020</v>
      </c>
      <c r="B18" s="4">
        <v>44105</v>
      </c>
      <c r="C18" s="4">
        <v>44196</v>
      </c>
      <c r="D18" s="2" t="s">
        <v>237</v>
      </c>
      <c r="E18" s="2" t="s">
        <v>243</v>
      </c>
      <c r="F18" s="2" t="s">
        <v>244</v>
      </c>
      <c r="G18" s="2" t="s">
        <v>245</v>
      </c>
      <c r="H18" s="2" t="s">
        <v>246</v>
      </c>
      <c r="I18" s="8" t="s">
        <v>300</v>
      </c>
      <c r="J18" s="2" t="s">
        <v>208</v>
      </c>
      <c r="K18" s="2" t="s">
        <v>88</v>
      </c>
      <c r="L18" s="2" t="s">
        <v>177</v>
      </c>
      <c r="M18" s="2" t="s">
        <v>178</v>
      </c>
      <c r="N18" s="2" t="s">
        <v>179</v>
      </c>
      <c r="O18" s="2" t="s">
        <v>114</v>
      </c>
      <c r="P18" s="2" t="s">
        <v>180</v>
      </c>
      <c r="Q18" s="2" t="s">
        <v>181</v>
      </c>
      <c r="R18" s="2" t="s">
        <v>182</v>
      </c>
      <c r="S18" s="2" t="s">
        <v>181</v>
      </c>
      <c r="T18" s="2" t="s">
        <v>182</v>
      </c>
      <c r="U18" s="2" t="s">
        <v>183</v>
      </c>
      <c r="V18" s="2" t="s">
        <v>152</v>
      </c>
      <c r="W18" s="2" t="s">
        <v>184</v>
      </c>
      <c r="X18" s="2" t="s">
        <v>185</v>
      </c>
      <c r="Y18" s="2" t="s">
        <v>235</v>
      </c>
      <c r="Z18" s="6" t="s">
        <v>247</v>
      </c>
      <c r="AA18" s="2" t="s">
        <v>188</v>
      </c>
      <c r="AB18" s="4">
        <v>44208</v>
      </c>
      <c r="AC18" s="4">
        <v>44197</v>
      </c>
    </row>
    <row r="19" spans="1:29" x14ac:dyDescent="0.25">
      <c r="A19" s="3">
        <v>2020</v>
      </c>
      <c r="B19" s="4">
        <v>44105</v>
      </c>
      <c r="C19" s="4">
        <v>44196</v>
      </c>
      <c r="D19" s="2" t="s">
        <v>237</v>
      </c>
      <c r="E19" s="2" t="s">
        <v>243</v>
      </c>
      <c r="F19" s="2" t="s">
        <v>248</v>
      </c>
      <c r="G19" s="2" t="s">
        <v>249</v>
      </c>
      <c r="H19" s="2" t="s">
        <v>250</v>
      </c>
      <c r="I19" s="8" t="s">
        <v>302</v>
      </c>
      <c r="J19" s="2" t="s">
        <v>208</v>
      </c>
      <c r="K19" s="2" t="s">
        <v>88</v>
      </c>
      <c r="L19" s="2" t="s">
        <v>177</v>
      </c>
      <c r="M19" s="2" t="s">
        <v>178</v>
      </c>
      <c r="N19" s="2" t="s">
        <v>179</v>
      </c>
      <c r="O19" s="2" t="s">
        <v>114</v>
      </c>
      <c r="P19" s="2" t="s">
        <v>180</v>
      </c>
      <c r="Q19" s="2" t="s">
        <v>181</v>
      </c>
      <c r="R19" s="2" t="s">
        <v>182</v>
      </c>
      <c r="S19" s="2" t="s">
        <v>181</v>
      </c>
      <c r="T19" s="2" t="s">
        <v>182</v>
      </c>
      <c r="U19" s="2" t="s">
        <v>183</v>
      </c>
      <c r="V19" s="2" t="s">
        <v>152</v>
      </c>
      <c r="W19" s="2" t="s">
        <v>184</v>
      </c>
      <c r="X19" s="2" t="s">
        <v>185</v>
      </c>
      <c r="Y19" s="2" t="s">
        <v>235</v>
      </c>
      <c r="Z19" s="6" t="s">
        <v>251</v>
      </c>
      <c r="AA19" s="2" t="s">
        <v>188</v>
      </c>
      <c r="AB19" s="4">
        <v>44208</v>
      </c>
      <c r="AC19" s="4">
        <v>44197</v>
      </c>
    </row>
    <row r="20" spans="1:29" x14ac:dyDescent="0.25">
      <c r="A20" s="3">
        <v>2020</v>
      </c>
      <c r="B20" s="4">
        <v>44105</v>
      </c>
      <c r="C20" s="4">
        <v>44196</v>
      </c>
      <c r="D20" s="2" t="s">
        <v>237</v>
      </c>
      <c r="E20" s="2" t="s">
        <v>243</v>
      </c>
      <c r="F20" s="2" t="s">
        <v>252</v>
      </c>
      <c r="G20" s="2" t="s">
        <v>253</v>
      </c>
      <c r="H20" s="2" t="s">
        <v>254</v>
      </c>
      <c r="I20" s="2" t="s">
        <v>307</v>
      </c>
      <c r="J20" s="2" t="s">
        <v>215</v>
      </c>
      <c r="K20" s="2" t="s">
        <v>88</v>
      </c>
      <c r="L20" s="2" t="s">
        <v>177</v>
      </c>
      <c r="M20" s="2" t="s">
        <v>178</v>
      </c>
      <c r="N20" s="2" t="s">
        <v>179</v>
      </c>
      <c r="O20" s="2" t="s">
        <v>114</v>
      </c>
      <c r="P20" s="2" t="s">
        <v>180</v>
      </c>
      <c r="Q20" s="2" t="s">
        <v>181</v>
      </c>
      <c r="R20" s="2" t="s">
        <v>182</v>
      </c>
      <c r="S20" s="2" t="s">
        <v>181</v>
      </c>
      <c r="T20" s="2" t="s">
        <v>182</v>
      </c>
      <c r="U20" s="2" t="s">
        <v>183</v>
      </c>
      <c r="V20" s="2" t="s">
        <v>152</v>
      </c>
      <c r="W20" s="2" t="s">
        <v>184</v>
      </c>
      <c r="X20" s="2" t="s">
        <v>185</v>
      </c>
      <c r="Y20" s="2" t="s">
        <v>235</v>
      </c>
      <c r="Z20" s="6" t="s">
        <v>255</v>
      </c>
      <c r="AA20" s="2" t="s">
        <v>188</v>
      </c>
      <c r="AB20" s="4">
        <v>44208</v>
      </c>
      <c r="AC20" s="4">
        <v>44197</v>
      </c>
    </row>
    <row r="21" spans="1:29" x14ac:dyDescent="0.25">
      <c r="A21" s="3">
        <v>2020</v>
      </c>
      <c r="B21" s="4">
        <v>44105</v>
      </c>
      <c r="C21" s="4">
        <v>44196</v>
      </c>
      <c r="D21" s="2" t="s">
        <v>260</v>
      </c>
      <c r="E21" s="2" t="s">
        <v>256</v>
      </c>
      <c r="F21" s="2" t="s">
        <v>257</v>
      </c>
      <c r="G21" s="2" t="s">
        <v>196</v>
      </c>
      <c r="H21" s="2" t="s">
        <v>258</v>
      </c>
      <c r="I21" s="8" t="s">
        <v>307</v>
      </c>
      <c r="J21" s="5">
        <v>43662</v>
      </c>
      <c r="K21" s="2" t="s">
        <v>88</v>
      </c>
      <c r="L21" s="2" t="s">
        <v>177</v>
      </c>
      <c r="M21" s="2" t="s">
        <v>178</v>
      </c>
      <c r="N21" s="2" t="s">
        <v>179</v>
      </c>
      <c r="O21" s="2" t="s">
        <v>114</v>
      </c>
      <c r="P21" s="2" t="s">
        <v>180</v>
      </c>
      <c r="Q21" s="2" t="s">
        <v>181</v>
      </c>
      <c r="R21" s="2" t="s">
        <v>182</v>
      </c>
      <c r="S21" s="2" t="s">
        <v>181</v>
      </c>
      <c r="T21" s="2" t="s">
        <v>182</v>
      </c>
      <c r="U21" s="2" t="s">
        <v>183</v>
      </c>
      <c r="V21" s="2" t="s">
        <v>152</v>
      </c>
      <c r="W21" s="2" t="s">
        <v>184</v>
      </c>
      <c r="X21" s="2" t="s">
        <v>185</v>
      </c>
      <c r="Y21" s="2" t="s">
        <v>241</v>
      </c>
      <c r="Z21" s="6" t="s">
        <v>259</v>
      </c>
      <c r="AA21" s="2" t="s">
        <v>188</v>
      </c>
      <c r="AB21" s="4">
        <v>44208</v>
      </c>
      <c r="AC21" s="4">
        <v>44197</v>
      </c>
    </row>
    <row r="22" spans="1:29" x14ac:dyDescent="0.25">
      <c r="A22" s="3">
        <v>2020</v>
      </c>
      <c r="B22" s="4">
        <v>44105</v>
      </c>
      <c r="C22" s="4">
        <v>44196</v>
      </c>
      <c r="D22" s="2" t="s">
        <v>261</v>
      </c>
      <c r="E22" s="2" t="s">
        <v>262</v>
      </c>
      <c r="F22" s="2" t="s">
        <v>263</v>
      </c>
      <c r="G22" s="2" t="s">
        <v>264</v>
      </c>
      <c r="H22" s="2" t="s">
        <v>265</v>
      </c>
      <c r="I22" s="8" t="s">
        <v>303</v>
      </c>
      <c r="J22" s="2" t="s">
        <v>266</v>
      </c>
      <c r="K22" s="2" t="s">
        <v>88</v>
      </c>
      <c r="L22" s="2" t="s">
        <v>177</v>
      </c>
      <c r="M22" s="2" t="s">
        <v>178</v>
      </c>
      <c r="N22" s="2" t="s">
        <v>179</v>
      </c>
      <c r="O22" s="2" t="s">
        <v>114</v>
      </c>
      <c r="P22" s="2" t="s">
        <v>180</v>
      </c>
      <c r="Q22" s="2" t="s">
        <v>181</v>
      </c>
      <c r="R22" s="2" t="s">
        <v>182</v>
      </c>
      <c r="S22" s="2" t="s">
        <v>181</v>
      </c>
      <c r="T22" s="2" t="s">
        <v>182</v>
      </c>
      <c r="U22" s="2" t="s">
        <v>183</v>
      </c>
      <c r="V22" s="2" t="s">
        <v>152</v>
      </c>
      <c r="W22" s="2" t="s">
        <v>184</v>
      </c>
      <c r="X22" s="2" t="s">
        <v>185</v>
      </c>
      <c r="Y22" s="2" t="s">
        <v>267</v>
      </c>
      <c r="Z22" s="6" t="s">
        <v>268</v>
      </c>
      <c r="AA22" s="2" t="s">
        <v>188</v>
      </c>
      <c r="AB22" s="4">
        <v>44208</v>
      </c>
      <c r="AC22" s="4">
        <v>44197</v>
      </c>
    </row>
    <row r="23" spans="1:29" x14ac:dyDescent="0.25">
      <c r="A23" s="3">
        <v>2020</v>
      </c>
      <c r="B23" s="4">
        <v>44105</v>
      </c>
      <c r="C23" s="4">
        <v>44196</v>
      </c>
      <c r="D23" s="2" t="s">
        <v>269</v>
      </c>
      <c r="E23" s="2" t="s">
        <v>270</v>
      </c>
      <c r="F23" s="2" t="s">
        <v>271</v>
      </c>
      <c r="G23" s="2" t="s">
        <v>272</v>
      </c>
      <c r="H23" s="2" t="s">
        <v>273</v>
      </c>
      <c r="I23" s="8" t="s">
        <v>306</v>
      </c>
      <c r="J23" s="2" t="s">
        <v>227</v>
      </c>
      <c r="K23" s="2" t="s">
        <v>88</v>
      </c>
      <c r="L23" s="2" t="s">
        <v>177</v>
      </c>
      <c r="M23" s="2" t="s">
        <v>178</v>
      </c>
      <c r="N23" s="2" t="s">
        <v>179</v>
      </c>
      <c r="O23" s="2" t="s">
        <v>114</v>
      </c>
      <c r="P23" s="2" t="s">
        <v>180</v>
      </c>
      <c r="Q23" s="2" t="s">
        <v>181</v>
      </c>
      <c r="R23" s="2" t="s">
        <v>182</v>
      </c>
      <c r="S23" s="2" t="s">
        <v>181</v>
      </c>
      <c r="T23" s="2" t="s">
        <v>182</v>
      </c>
      <c r="U23" s="2" t="s">
        <v>183</v>
      </c>
      <c r="V23" s="2" t="s">
        <v>152</v>
      </c>
      <c r="W23" s="2" t="s">
        <v>184</v>
      </c>
      <c r="X23" s="2" t="s">
        <v>185</v>
      </c>
      <c r="Y23" s="2" t="s">
        <v>241</v>
      </c>
      <c r="Z23" s="6" t="s">
        <v>274</v>
      </c>
      <c r="AA23" s="2" t="s">
        <v>188</v>
      </c>
      <c r="AB23" s="4">
        <v>44208</v>
      </c>
      <c r="AC23" s="4">
        <v>44197</v>
      </c>
    </row>
    <row r="24" spans="1:29" x14ac:dyDescent="0.25">
      <c r="A24" s="3">
        <v>2020</v>
      </c>
      <c r="B24" s="4">
        <v>44105</v>
      </c>
      <c r="C24" s="4">
        <v>44196</v>
      </c>
      <c r="D24" s="7">
        <v>7508</v>
      </c>
      <c r="E24" s="2" t="s">
        <v>297</v>
      </c>
      <c r="F24" s="2" t="s">
        <v>275</v>
      </c>
      <c r="G24" s="2" t="s">
        <v>201</v>
      </c>
      <c r="H24" s="2" t="s">
        <v>276</v>
      </c>
      <c r="I24" s="8" t="s">
        <v>306</v>
      </c>
      <c r="J24" s="5">
        <v>43647</v>
      </c>
      <c r="K24" s="2" t="s">
        <v>88</v>
      </c>
      <c r="L24" s="2" t="s">
        <v>177</v>
      </c>
      <c r="M24" s="2" t="s">
        <v>178</v>
      </c>
      <c r="N24" s="2" t="s">
        <v>179</v>
      </c>
      <c r="O24" s="2" t="s">
        <v>114</v>
      </c>
      <c r="P24" s="2" t="s">
        <v>180</v>
      </c>
      <c r="Q24" s="2" t="s">
        <v>181</v>
      </c>
      <c r="R24" s="2" t="s">
        <v>182</v>
      </c>
      <c r="S24" s="2" t="s">
        <v>181</v>
      </c>
      <c r="T24" s="2" t="s">
        <v>182</v>
      </c>
      <c r="U24" s="2" t="s">
        <v>183</v>
      </c>
      <c r="V24" s="2" t="s">
        <v>152</v>
      </c>
      <c r="W24" s="2" t="s">
        <v>184</v>
      </c>
      <c r="X24" s="2" t="s">
        <v>185</v>
      </c>
      <c r="Y24" s="2" t="s">
        <v>277</v>
      </c>
      <c r="Z24" s="6" t="s">
        <v>278</v>
      </c>
      <c r="AA24" s="2" t="s">
        <v>188</v>
      </c>
      <c r="AB24" s="4">
        <v>44208</v>
      </c>
      <c r="AC24" s="4">
        <v>44197</v>
      </c>
    </row>
    <row r="25" spans="1:29" x14ac:dyDescent="0.25">
      <c r="A25" s="3">
        <v>2020</v>
      </c>
      <c r="B25" s="4">
        <v>44105</v>
      </c>
      <c r="C25" s="4">
        <v>44196</v>
      </c>
      <c r="D25" s="2" t="s">
        <v>279</v>
      </c>
      <c r="E25" s="2" t="s">
        <v>280</v>
      </c>
      <c r="F25" s="2" t="s">
        <v>281</v>
      </c>
      <c r="G25" s="2" t="s">
        <v>282</v>
      </c>
      <c r="H25" s="2" t="s">
        <v>283</v>
      </c>
      <c r="I25" s="8" t="s">
        <v>306</v>
      </c>
      <c r="J25" s="2" t="s">
        <v>284</v>
      </c>
      <c r="K25" s="2" t="s">
        <v>88</v>
      </c>
      <c r="L25" s="2" t="s">
        <v>177</v>
      </c>
      <c r="M25" s="2" t="s">
        <v>178</v>
      </c>
      <c r="N25" s="2" t="s">
        <v>179</v>
      </c>
      <c r="O25" s="2" t="s">
        <v>114</v>
      </c>
      <c r="P25" s="2" t="s">
        <v>180</v>
      </c>
      <c r="Q25" s="2" t="s">
        <v>181</v>
      </c>
      <c r="R25" s="2" t="s">
        <v>182</v>
      </c>
      <c r="S25" s="2" t="s">
        <v>181</v>
      </c>
      <c r="T25" s="2" t="s">
        <v>182</v>
      </c>
      <c r="U25" t="s">
        <v>183</v>
      </c>
      <c r="V25" s="2" t="s">
        <v>152</v>
      </c>
      <c r="W25" s="2" t="s">
        <v>184</v>
      </c>
      <c r="X25" s="2" t="s">
        <v>185</v>
      </c>
      <c r="Y25" s="2" t="s">
        <v>209</v>
      </c>
      <c r="Z25" s="6" t="s">
        <v>285</v>
      </c>
      <c r="AA25" s="2" t="s">
        <v>188</v>
      </c>
      <c r="AB25" s="4">
        <v>44208</v>
      </c>
      <c r="AC25" s="4">
        <v>44197</v>
      </c>
    </row>
    <row r="26" spans="1:29" x14ac:dyDescent="0.25">
      <c r="A26" s="3">
        <v>2020</v>
      </c>
      <c r="B26" s="4">
        <v>44105</v>
      </c>
      <c r="C26" s="4">
        <v>44196</v>
      </c>
      <c r="D26" s="7">
        <v>10607</v>
      </c>
      <c r="E26" t="s">
        <v>292</v>
      </c>
      <c r="F26" t="s">
        <v>293</v>
      </c>
      <c r="G26" t="s">
        <v>294</v>
      </c>
      <c r="H26" t="s">
        <v>295</v>
      </c>
      <c r="I26" s="8" t="s">
        <v>306</v>
      </c>
      <c r="J26" s="5">
        <v>43328</v>
      </c>
      <c r="K26" t="s">
        <v>88</v>
      </c>
      <c r="L26" t="s">
        <v>177</v>
      </c>
      <c r="M26" s="2" t="s">
        <v>178</v>
      </c>
      <c r="N26" s="2" t="s">
        <v>179</v>
      </c>
      <c r="O26" s="2" t="s">
        <v>114</v>
      </c>
      <c r="P26" s="2" t="s">
        <v>180</v>
      </c>
      <c r="Q26" s="2" t="s">
        <v>181</v>
      </c>
      <c r="R26" s="2" t="s">
        <v>182</v>
      </c>
      <c r="S26" s="2" t="s">
        <v>181</v>
      </c>
      <c r="T26" s="2" t="s">
        <v>182</v>
      </c>
      <c r="U26" s="2" t="s">
        <v>183</v>
      </c>
      <c r="V26" s="2" t="s">
        <v>152</v>
      </c>
      <c r="W26" s="2" t="s">
        <v>184</v>
      </c>
      <c r="X26" s="2" t="s">
        <v>185</v>
      </c>
      <c r="Y26" s="2" t="s">
        <v>209</v>
      </c>
      <c r="Z26" s="6" t="s">
        <v>296</v>
      </c>
      <c r="AA26" s="2" t="s">
        <v>188</v>
      </c>
      <c r="AB26" s="4">
        <v>44208</v>
      </c>
      <c r="AC26" s="4">
        <v>44197</v>
      </c>
    </row>
    <row r="27" spans="1:29" x14ac:dyDescent="0.25">
      <c r="A27" s="3">
        <v>2020</v>
      </c>
      <c r="B27" s="4">
        <v>44105</v>
      </c>
      <c r="C27" s="4">
        <v>44196</v>
      </c>
      <c r="D27" s="2" t="s">
        <v>286</v>
      </c>
      <c r="E27" s="2" t="s">
        <v>287</v>
      </c>
      <c r="F27" s="2" t="s">
        <v>288</v>
      </c>
      <c r="G27" s="2" t="s">
        <v>289</v>
      </c>
      <c r="H27" s="2" t="s">
        <v>290</v>
      </c>
      <c r="I27" s="2" t="s">
        <v>306</v>
      </c>
      <c r="J27" s="5">
        <v>43229</v>
      </c>
      <c r="K27" s="2" t="s">
        <v>88</v>
      </c>
      <c r="L27" s="2" t="s">
        <v>177</v>
      </c>
      <c r="M27" s="2" t="s">
        <v>178</v>
      </c>
      <c r="N27" s="2" t="s">
        <v>179</v>
      </c>
      <c r="O27" s="2" t="s">
        <v>114</v>
      </c>
      <c r="P27" s="2" t="s">
        <v>180</v>
      </c>
      <c r="Q27" s="2" t="s">
        <v>181</v>
      </c>
      <c r="R27" s="2" t="s">
        <v>182</v>
      </c>
      <c r="S27" s="2" t="s">
        <v>181</v>
      </c>
      <c r="T27" s="2" t="s">
        <v>182</v>
      </c>
      <c r="U27" s="2" t="s">
        <v>183</v>
      </c>
      <c r="V27" s="2" t="s">
        <v>152</v>
      </c>
      <c r="W27" s="2" t="s">
        <v>184</v>
      </c>
      <c r="X27" s="2" t="s">
        <v>185</v>
      </c>
      <c r="Y27" s="2" t="s">
        <v>209</v>
      </c>
      <c r="Z27" s="6" t="s">
        <v>291</v>
      </c>
      <c r="AA27" s="2" t="s">
        <v>188</v>
      </c>
      <c r="AB27" s="4">
        <v>44208</v>
      </c>
      <c r="AC27" s="4">
        <v>44197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 xr:uid="{00000000-0002-0000-0000-000000000000}">
      <formula1>Hidden_110</formula1>
    </dataValidation>
    <dataValidation type="list" allowBlank="1" showErrorMessage="1" sqref="O8:O27" xr:uid="{00000000-0002-0000-0000-000001000000}">
      <formula1>Hidden_214</formula1>
    </dataValidation>
    <dataValidation type="list" allowBlank="1" showErrorMessage="1" sqref="V8:V27" xr:uid="{00000000-0002-0000-0000-000002000000}">
      <formula1>Hidden_321</formula1>
    </dataValidation>
  </dataValidations>
  <hyperlinks>
    <hyperlink ref="Z26" r:id="rId1" xr:uid="{1033658D-935C-4E58-BAD4-CCA1B0D7DD36}"/>
    <hyperlink ref="Z8" r:id="rId2" xr:uid="{AD9A414D-7E10-48DC-B9A3-722B6826DB12}"/>
    <hyperlink ref="Z9" r:id="rId3" xr:uid="{7500B107-A401-49C2-872E-BFDD0D5CCE6C}"/>
    <hyperlink ref="Z10" r:id="rId4" xr:uid="{BA26E132-20CC-46F6-A335-F7DABCAA7F02}"/>
    <hyperlink ref="Z11" r:id="rId5" xr:uid="{A16198EA-CF90-4CB1-916B-990320812BAC}"/>
    <hyperlink ref="Z12" r:id="rId6" xr:uid="{16E656D4-B0E9-461F-BF36-28AC94A9F37B}"/>
    <hyperlink ref="Z13" r:id="rId7" xr:uid="{8879BA73-9F87-4A3E-8376-7C3E9E6F3E3A}"/>
    <hyperlink ref="Z14" r:id="rId8" xr:uid="{C02CF540-BE93-428D-A05D-F9444382317C}"/>
    <hyperlink ref="Z15" r:id="rId9" xr:uid="{02100BFD-AA37-4409-B9E5-2E13F3FE2B9F}"/>
    <hyperlink ref="Z17" r:id="rId10" xr:uid="{476A645B-E2D0-4944-93DE-803E448E6896}"/>
    <hyperlink ref="Z18" r:id="rId11" xr:uid="{6F5325C8-C1F7-4B8E-ADA5-FEDB78AECF47}"/>
    <hyperlink ref="Z19" r:id="rId12" xr:uid="{34ACA4B4-FEFD-407C-B473-4E1EFE308AF6}"/>
    <hyperlink ref="Z20" r:id="rId13" xr:uid="{97DB4214-1ACA-4275-A0CE-22B5FD759F92}"/>
    <hyperlink ref="Z21" r:id="rId14" xr:uid="{041AEF35-E515-4B71-BF51-19E2786AAF93}"/>
    <hyperlink ref="Z22" r:id="rId15" xr:uid="{D1A43E35-5220-4FF0-A464-C6D14F2D1DB8}"/>
    <hyperlink ref="Z23" r:id="rId16" xr:uid="{63343044-07A7-4229-BF2B-CDF8C0F5354B}"/>
    <hyperlink ref="Z24" r:id="rId17" xr:uid="{08695C1C-4728-4A0E-9369-1B103291766A}"/>
    <hyperlink ref="Z27" r:id="rId18" xr:uid="{D04216E6-80FF-4E55-8BB7-3EEC9B868A8B}"/>
    <hyperlink ref="Z16" r:id="rId19" xr:uid="{8D8B7077-DA57-466D-9E22-F6049EFC7F33}"/>
    <hyperlink ref="Z25" r:id="rId20" xr:uid="{9741A93E-B2EB-4607-990D-CE312AFAD1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2020-10-21T16:20:17Z</dcterms:created>
  <dcterms:modified xsi:type="dcterms:W3CDTF">2021-01-12T20:36:47Z</dcterms:modified>
</cp:coreProperties>
</file>