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T:\Admon\TRANSPARENCIA\FORMATOS\FORMATOS POR ACTUALIZAR 2020\3-TRIMESTRAL\CORRECCIÓN DE FRACCIONES SIPOT 2019\4.IX\"/>
    </mc:Choice>
  </mc:AlternateContent>
  <xr:revisionPtr revIDLastSave="0" documentId="13_ncr:1_{350BBF09-173E-4854-9AA1-4D5AD56538B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<sst xmlns="http://schemas.openxmlformats.org/spreadsheetml/2006/main" count="2487" uniqueCount="452">
  <si>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</si>
  <si>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</si>
  <si>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</si>
  <si>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</si>
  <si>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</si>
  <si>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</si>
  <si>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</si>
  <si>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</si>
  <si>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</si>
  <si>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</si>
  <si>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</si>
  <si>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</si>
  <si>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</si>
  <si>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</si>
  <si>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</si>
  <si>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</si>
  <si>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</si>
  <si>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</si>
  <si>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</si>
  <si>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</si>
  <si>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</si>
  <si>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</si>
  <si>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</si>
  <si>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</si>
  <si>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</si>
  <si>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</si>
  <si>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</si>
  <si>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</si>
  <si>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</si>
  <si>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</si>
  <si>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</si>
  <si>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</si>
  <si>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</si>
  <si>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</si>
  <si>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</si>
  <si>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</si>
  <si>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</si>
  <si>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</si>
  <si>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</si>
  <si>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</si>
  <si>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</si>
  <si>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</si>
  <si>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</si>
  <si>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</si>
  <si>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</si>
  <si>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</si>
  <si>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</si>
  <si>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</si>
  <si>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</si>
  <si>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</si>
  <si>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</si>
  <si>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</si>
  <si>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</si>
  <si>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</si>
  <si>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</si>
  <si>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</si>
  <si>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</si>
  <si>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</si>
  <si>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</si>
  <si>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</si>
  <si>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</si>
  <si>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</si>
  <si>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</si>
  <si>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</si>
  <si>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</si>
  <si>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</si>
  <si>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</si>
  <si>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</si>
  <si>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</si>
  <si>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</si>
  <si>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</si>
  <si>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</si>
  <si>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</si>
  <si>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</si>
  <si>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</si>
  <si>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</si>
  <si>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</si>
  <si>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</si>
  <si>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</si>
  <si>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</si>
  <si>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</si>
  <si>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</si>
  <si>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</si>
  <si>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</si>
  <si>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</si>
  <si>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</si>
  <si>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</si>
  <si>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</si>
  <si>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</si>
  <si>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</si>
  <si>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</si>
  <si>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</si>
  <si>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</si>
  <si>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</si>
  <si>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</si>
  <si>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</si>
  <si>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</si>
  <si>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</si>
  <si>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</si>
  <si>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</si>
  <si>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</si>
  <si>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</si>
  <si>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</si>
  <si>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</si>
  <si>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</si>
  <si>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</si>
  <si>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</si>
  <si>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</si>
  <si>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</si>
  <si>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</si>
  <si>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</si>
  <si>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</si>
  <si>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</si>
  <si>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</si>
  <si>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La Paz</t>
  </si>
  <si>
    <t>México</t>
  </si>
  <si>
    <t>Baja California Sur</t>
  </si>
  <si>
    <t>Jalisco</t>
  </si>
  <si>
    <t>Guadalajara</t>
  </si>
  <si>
    <t>Coordinación Administrativa</t>
  </si>
  <si>
    <t>https://www.tjabcs.gob.mx/wp-content/uploads/2018/10/Acuerdo-de-Pleno-017-2018.pdf</t>
  </si>
  <si>
    <t>Magistrado</t>
  </si>
  <si>
    <t>Angelica</t>
  </si>
  <si>
    <t xml:space="preserve">Arenal </t>
  </si>
  <si>
    <t>ceseña</t>
  </si>
  <si>
    <t xml:space="preserve">pasajes aéreos </t>
  </si>
  <si>
    <t xml:space="preserve">viáticos en el país </t>
  </si>
  <si>
    <t xml:space="preserve">otros servicios de traslado y hospedaje </t>
  </si>
  <si>
    <t>Actuario Tr</t>
  </si>
  <si>
    <t xml:space="preserve">Juridíca </t>
  </si>
  <si>
    <t xml:space="preserve">Paul Alberto </t>
  </si>
  <si>
    <t xml:space="preserve">Luna </t>
  </si>
  <si>
    <t xml:space="preserve">Romero </t>
  </si>
  <si>
    <t>Chofer</t>
  </si>
  <si>
    <t>Administrativa</t>
  </si>
  <si>
    <t xml:space="preserve">Braulio </t>
  </si>
  <si>
    <t xml:space="preserve">Geraldo </t>
  </si>
  <si>
    <t xml:space="preserve">Ritchie </t>
  </si>
  <si>
    <t>Tribunal de Justicia Administratica de la Cd. De México</t>
  </si>
  <si>
    <t>Con fundamento al acuerdo 017/2018 del TJABCS, articulo 6° se emite el lineamiento correspondiente</t>
  </si>
  <si>
    <t>Diligencias de expedientes No. 019/2018-LPCA-II, 020/2018-LPCA-II, 021/2018-LPCA-II, 022/2018-LPCA-II, 023/2018-LPCA-I, 024/2018-LPCA-I, 025/2018-LPCA-I</t>
  </si>
  <si>
    <t>Los Cabos</t>
  </si>
  <si>
    <t>Servicios de chofer a Actuario Lic. Paul Alberto Luna R. EXP. No 019/2018-LPCA-II, 020/2018-LPCA-II, 021/2018-LPCA-II, 022/2018-LPCA-II, 023/2018-LPCA-I, 024/2018-LPCA-I, 025/2018-LPCA-I</t>
  </si>
  <si>
    <t>Diligencia de notificación de expediente No. 019/2018-LPCA-II, 020/2018-LPCA-II, 021/2018-LPCA-II, 022/2018-LPCA-II, 023/2018-LPCA-I, 024/2018-LPCA-II, 025/2018-LPCA-I</t>
  </si>
  <si>
    <t>Servicios de chofer para Actuario en diligencias de expedientes No. 019/2018-LPCA-II, 020/2018-LPCA-II, 021/2018-LPCA-II, 022/2018-LPCA-II, 023/2018-LPCA-I, 024/2018-LPCA-I, 025/2018-LPCA-I</t>
  </si>
  <si>
    <t>Diligencia de notificación de expediente No. 055/2018-LPCA-I, 061/2018-LPCA-I, 069/2018-LPCA-I</t>
  </si>
  <si>
    <t>Servicio de chofer para actuario en diligencias de expediente No. 055/2018-LPCA-I, 061/2018-LPCA-I, 069/2018-LPCA-I</t>
  </si>
  <si>
    <t>Diligencia de notificación de expediente No. 012/2018-LPCA-II, 004/2019-LPCA-II.</t>
  </si>
  <si>
    <t>Servicios de chofer para actuario en diligencia de notificación de expediente No. 012/2018-LPCA-II, 004/2019-LPCA-II.</t>
  </si>
  <si>
    <t>https://www.tjabcs.gob.mx/transparencia/2019/VIATICOS/TRIMESTRE-1/informe-otrostraslados-001.pdf</t>
  </si>
  <si>
    <t>https://www.tjabcs.gob.mx/transparencia/2019/VIATICOS/TRIMESTRE-1/informe-otrostraslados-002.pdf</t>
  </si>
  <si>
    <t>https://www.tjabcs.gob.mx/transparencia/2019/VIATICOS/TRIMESTRE-1/informe-otrostraslados-003.pdf</t>
  </si>
  <si>
    <t>https://www.tjabcs.gob.mx/transparencia/2019/VIATICOS/TRIMESTRE-1/informe-otrostraslados-004.pdf</t>
  </si>
  <si>
    <t>https://www.tjabcs.gob.mx/transparencia/2019/VIATICOS/TRIMESTRE-1/informe-otrostraslados-005.pdf</t>
  </si>
  <si>
    <t>https://www.tjabcs.gob.mx/transparencia/2019/VIATICOS/TRIMESTRE-1/informe-otrostraslados-006.pdf</t>
  </si>
  <si>
    <t>https://www.tjabcs.gob.mx/transparencia/2019/VIATICOS/TRIMESTRE-1/informe-otrostraslados-007.pdf</t>
  </si>
  <si>
    <t>https://www.tjabcs.gob.mx/transparencia/2019/VIATICOS/TRIMESTRE-1/informe-otrostraslados-008.pdf</t>
  </si>
  <si>
    <t>https://www.tjabcs.gob.mx/transparencia/2019/VIATICOS/TRIMESTRE-1/oficios-otrostraslados-002.pdf</t>
  </si>
  <si>
    <t>https://www.tjabcs.gob.mx/transparencia/2019/VIATICOS/TRIMESTRE-1/oficios-otrostraslados-003.pdf</t>
  </si>
  <si>
    <t>https://www.tjabcs.gob.mx/transparencia/2019/VIATICOS/TRIMESTRE-1/oficios-otrostraslados-004.pdf</t>
  </si>
  <si>
    <t>https://www.tjabcs.gob.mx/transparencia/2019/VIATICOS/TRIMESTRE-1/oficios-otrostraslados-005.pdf</t>
  </si>
  <si>
    <t>https://www.tjabcs.gob.mx/transparencia/2019/VIATICOS/TRIMESTRE-1/oficios-otrostraslados-006.pdf</t>
  </si>
  <si>
    <t>https://www.tjabcs.gob.mx/transparencia/2019/VIATICOS/TRIMESTRE-1/oficios-otrostraslados-007.pdf</t>
  </si>
  <si>
    <t>https://www.tjabcs.gob.mx/transparencia/2019/VIATICOS/TRIMESTRE-1/oficios-otrostraslados-008.pdf</t>
  </si>
  <si>
    <t>Diligencias de expedientes No.026-LPCA-II</t>
  </si>
  <si>
    <t>Diligencias de expedientes No.026/2019-LPCA-II</t>
  </si>
  <si>
    <t>Servicios de chofer para actuario en diligencia de notificación de expediente No. 026/2019-LPCA-II.</t>
  </si>
  <si>
    <t>Servicios de chofer para actuario en diligencia de notificación de expediente No. 026/2019-LPCA-II. Incidente de suspención 026/2019-LPCA-II</t>
  </si>
  <si>
    <t>Diligencias de expedientes No.026/2019-LPCA-II incidente de suspeción 026/2019-LPCA-II</t>
  </si>
  <si>
    <t>Diligencias de notificaciones de expedientes No. 018/2019-LPCA-II, 019/2019-LPCA-I, 020/2019-LPCA-II, 021/2019-LPCA-I, 022/2019-LPCA-II, 023/2019-LPCA-I, 024/2019-LPCA-II, 025/2019-LPCA-I, 026/2019-LPCA-II</t>
  </si>
  <si>
    <t>Servicios de chofer a acturario en diligencias de notificaciones de expedientes No. 018/2019-LPCA-II, 019/2019-LPCA-I, 020/2019-LPCA-II, 021/2019-LPCA-I, 022/2019-LPCA-II, 023/2019-LPCA-I, 024/2019-LPCA-II, 025/2019-LPCA-I, 026/2019-LPCA-II</t>
  </si>
  <si>
    <t>Diligencias de notificaciones de expedientes No. 018/2019-LPCA-II e incidente, 019/2019-LPCA-I e incidente, 020/2019-LPCA-II  e incidente, 021/2019-LPCA-I e incidente, 022/2019-LPCA-II e incidente, 023/2019-LPCA-I e incidente, 024/2019-LPCA-II e incidente, 025/2019-LPCA-I  e incidente, 026/2019-LPCA-II e incidente, 28/2019-LPCA-II e incidente.</t>
  </si>
  <si>
    <t>Servicios de chofer a acturario en diligencias de notificaciones de expedientes No.  018/2019-LPCA-II e incidente, 019/2019-LPCA-I e incidente, 020/2019-LPCA-II  e incidente, 021/2019-LPCA-I e incidente, 022/2019-LPCA-II e incidente, 023/2019-LPCA-I e incidente, 024/2019-LPCA-II e incidente, 025/2019-LPCA-I  e incidente, 026/2019-LPCA-II e incidente, 28/2019-LPCA-II e incidente.</t>
  </si>
  <si>
    <t>Secretario General De Acuerdos</t>
  </si>
  <si>
    <t>Jesus Manuel</t>
  </si>
  <si>
    <t>Figueroa</t>
  </si>
  <si>
    <t>Zamora</t>
  </si>
  <si>
    <t>Diligencias de notificaciones de expedientes No. 026/2019-LPCA-II, 028/2019-LPCA-II, INCIDENTE DE SUSPENSIÓN 030/2019-LPCA-II Y 032/2019-LPCA-II</t>
  </si>
  <si>
    <t>Servicios de chofer a actuario en diligencias de notificaciones de expedientes No. 026/2019-LPCA-II, 028/2019-LPCA-II, INCIDENTE DE SUSPENSIÓN 030/2019-LPCA-II Y 032/2019-LPCA-II</t>
  </si>
  <si>
    <t>Diligencias de notificaciones de expedientes No. 028/2019-LPCA-II, INCIDENTE</t>
  </si>
  <si>
    <t xml:space="preserve">Servicios de chofer a actuario en diligencias de notificaciones de expedientes No. 028/2019-LPCA-II, INCIDENTE </t>
  </si>
  <si>
    <t>http://www.tjabcs.gob.mx/transparencia/2019/VIATICOS/TRIMESTRE-2/informe-otrostraslados-009.pdf</t>
  </si>
  <si>
    <t>http://www.tjabcs.gob.mx/transparencia/2019/VIATICOS/TRIMESTRE-2/informe-otrostraslados-010.pdf</t>
  </si>
  <si>
    <t>http://www.tjabcs.gob.mx/transparencia/2019/VIATICOS/TRIMESTRE-2/oficios-otrostraslados-009.pdf</t>
  </si>
  <si>
    <t>http://www.tjabcs.gob.mx/transparencia/2019/VIATICOS/TRIMESTRE-2/oficios-otrostraslados-010.pdf</t>
  </si>
  <si>
    <t>http://www.tjabcs.gob.mx/transparencia/2019/VIATICOS/TRIMESTRE-2/informe-otrostraslados-011.pdf</t>
  </si>
  <si>
    <t>http://www.tjabcs.gob.mx/transparencia/2019/VIATICOS/TRIMESTRE-2/informe-otrostraslados-012.pdf</t>
  </si>
  <si>
    <t>http://www.tjabcs.gob.mx/transparencia/2019/VIATICOS/TRIMESTRE-2/informe-otrostraslados-013.pdf</t>
  </si>
  <si>
    <t>http://www.tjabcs.gob.mx/transparencia/2019/VIATICOS/TRIMESTRE-2/informe-otrostraslados-014.pdf</t>
  </si>
  <si>
    <t>http://www.tjabcs.gob.mx/transparencia/2019/VIATICOS/TRIMESTRE-2/informe-otrostraslados-015.pdf</t>
  </si>
  <si>
    <t>http://www.tjabcs.gob.mx/transparencia/2019/VIATICOS/TRIMESTRE-2/informe-otrostraslados-016.pdf</t>
  </si>
  <si>
    <t>http://www.tjabcs.gob.mx/transparencia/2019/VIATICOS/TRIMESTRE-2/informe-otrostraslados-017.pdf</t>
  </si>
  <si>
    <t>http://www.tjabcs.gob.mx/transparencia/2019/VIATICOS/TRIMESTRE-2/informe-otrostraslados-018.pdf</t>
  </si>
  <si>
    <t>http://www.tjabcs.gob.mx/transparencia/2019/VIATICOS/TRIMESTRE-2/informe-otrostraslados-019.pdf</t>
  </si>
  <si>
    <t>http://www.tjabcs.gob.mx/transparencia/2019/VIATICOS/TRIMESTRE-2/informe-otrostraslados-020.pdf</t>
  </si>
  <si>
    <t>http://www.tjabcs.gob.mx/transparencia/2019/VIATICOS/TRIMESTRE-2/informe-viaticos-001.pdf</t>
  </si>
  <si>
    <t>Diligencias de notificaciones de expedientes No. 026/2019-LPCA-II INCIDENTAL, 058/2018-LPCA-II, 028/2019-LPCA-II INCIDENTE</t>
  </si>
  <si>
    <t>http://www.tjabcs.gob.mx/transparencia/2019/VIATICOS/TRIMESTRE-2/oficios-viaticos-001.pdf</t>
  </si>
  <si>
    <t>http://www.tjabcs.gob.mx/transparencia/2019/VIATICOS/TRIMESTRE-2/informe-otrostraslados-021.pdf</t>
  </si>
  <si>
    <t>http://www.tjabcs.gob.mx/transparencia/2019/VIATICOS/TRIMESTRE-2/informe-otrostraslados-022.pdf</t>
  </si>
  <si>
    <t>http://www.tjabcs.gob.mx/transparencia/2019/VIATICOS/TRIMESTRE-2/informe-otrostraslados-023.pdf</t>
  </si>
  <si>
    <t>http://www.tjabcs.gob.mx/transparencia/2019/VIATICOS/TRIMESTRE-2/informe-otrostraslados-024.pdf</t>
  </si>
  <si>
    <t>http://www.tjabcs.gob.mx/transparencia/2019/VIATICOS/TRIMESTRE-2/informe-otrostraslados-025.pdf</t>
  </si>
  <si>
    <t>http://www.tjabcs.gob.mx/transparencia/2019/VIATICOS/TRIMESTRE-2/informe-otrostraslados-026.pdf</t>
  </si>
  <si>
    <t>http://www.tjabcs.gob.mx/transparencia/2019/VIATICOS/TRIMESTRE-2/oficios-otrostraslados-025.pdf</t>
  </si>
  <si>
    <t>http://www.tjabcs.gob.mx/transparencia/2019/VIATICOS/TRIMESTRE-2/oficios-otrostraslados-026.pdf</t>
  </si>
  <si>
    <t>Diligencias de notificaciones de expedientes No. 028/2019-LPCA-II y 039/2019-LPCA-I</t>
  </si>
  <si>
    <t>Servicios de chofer a actuario en diligencias de notificaciones de expedientes No. 028/2019-LPCA-II y 039/2019-LPCA-I</t>
  </si>
  <si>
    <t>http://www.tjabcs.gob.mx/transparencia/2019/VIATICOS/TRIMESTRE-2/oficios-otrostraslados-011.pdf</t>
  </si>
  <si>
    <t>http://www.tjabcs.gob.mx/transparencia/2019/VIATICOS/TRIMESTRE-2/oficios-otrostraslados-012.pdf</t>
  </si>
  <si>
    <t>http://www.tjabcs.gob.mx/transparencia/2019/VIATICOS/TRIMESTRE-2/oficios-otrostraslados-013.pdf</t>
  </si>
  <si>
    <t>http://www.tjabcs.gob.mx/transparencia/2019/VIATICOS/TRIMESTRE-2/oficios-otrostraslados-014.pdf</t>
  </si>
  <si>
    <t>http://www.tjabcs.gob.mx/transparencia/2019/VIATICOS/TRIMESTRE-2/oficios-otrostraslados-015.pdf</t>
  </si>
  <si>
    <t>http://www.tjabcs.gob.mx/transparencia/2019/VIATICOS/TRIMESTRE-2/oficios-otrostraslados-016.pdf</t>
  </si>
  <si>
    <t>http://www.tjabcs.gob.mx/transparencia/2019/VIATICOS/TRIMESTRE-2/oficios-otrostraslados-017.pdf</t>
  </si>
  <si>
    <t>http://www.tjabcs.gob.mx/transparencia/2019/VIATICOS/TRIMESTRE-2/oficios-otrostraslados-018.pdf</t>
  </si>
  <si>
    <t>http://www.tjabcs.gob.mx/transparencia/2019/VIATICOS/TRIMESTRE-2/oficios-otrostraslados-019.pdf</t>
  </si>
  <si>
    <t>http://www.tjabcs.gob.mx/transparencia/2019/VIATICOS/TRIMESTRE-2/oficios-otrostraslados-020.pdf</t>
  </si>
  <si>
    <t>http://www.tjabcs.gob.mx/transparencia/2019/VIATICOS/TRIMESTRE-2/oficios-otrostraslados-021.pdf</t>
  </si>
  <si>
    <t>http://www.tjabcs.gob.mx/transparencia/2019/VIATICOS/TRIMESTRE-2/oficios-otrostraslados-022.pdf</t>
  </si>
  <si>
    <t>http://www.tjabcs.gob.mx/transparencia/2019/VIATICOS/TRIMESTRE-2/oficios-otrostraslados-023.pdf</t>
  </si>
  <si>
    <t>http://www.tjabcs.gob.mx/transparencia/2019/VIATICOS/TRIMESTRE-2/oficios-otrostraslados-024.pdf</t>
  </si>
  <si>
    <t xml:space="preserve">Diligencia de notificación de expediente No. 030/2019-LPCA-II </t>
  </si>
  <si>
    <t>Diligencia de notificación de expediente No. 058/2018-LPCA-II, 026/2019-LPCA-II, 028/2019-LPCA-II, 030/2019-LPCA-II</t>
  </si>
  <si>
    <t>Servicios de chofer a actuario en diligencias de notificaciones de expedientes No. 058/2018-LPCA-II, 026/2019-LPCA-II, 028/2019-LPCA-II, 030/2019-LPCA-II</t>
  </si>
  <si>
    <t>Diligencia de notificación de expediente No. 058/2018-LPCA-II, 030/2019-LPCA-II, 054/2019-LPCA-II, 056/2019-LPCA-II, 058/2019-LPCA-II, 059/2019-LPCA-I, 055/2019-LPCA-I.</t>
  </si>
  <si>
    <t>Servicios de chofer a actuario en diligencias de notificaciones de expedientes No. 058/2018-LPCA-II, 030/2019-LPCA-II, 054/2019-LPCA-II, 056/2019-LPCA-II, 058/2019-LPCA-II, 059/2019-LPCA-I, 055/2019-LPCA-I.</t>
  </si>
  <si>
    <t xml:space="preserve">Diligencia de notificación de expediente No. 030/2019-LPCA-II, 042/2019-LPCA-II incisdentes de suspensión </t>
  </si>
  <si>
    <t xml:space="preserve">Servicios de chofer a actuario en diligencias de notificaciones de expedientes No. 030/2019-LPCA-II, 042/2019-LPCA-II incisdentes de suspensión </t>
  </si>
  <si>
    <t>Christian Daniel</t>
  </si>
  <si>
    <t>Vargas</t>
  </si>
  <si>
    <t>Aguilar</t>
  </si>
  <si>
    <t xml:space="preserve">Diligencia de notificación de expediente con fecha de 19,20 y 21 del presente año </t>
  </si>
  <si>
    <t>Diligencia de notificación de expediente No.054/2019-LPCA-II, 057/2019-LPCA-I, 062/2019-LPCA-II, 063/2019-LPCA-II, 064/2019-LPCA-III, 065/2019-LPCA-III, 066/2019-LPCA-III, 067/2019-LPCA-III, 042/2019-LPCA-II, incidente en suspensión.</t>
  </si>
  <si>
    <t xml:space="preserve">Diligencia de notificación de expediente No.019/2018-LPCA-II, 020/2018-LPCA-II, 021/2018-LPCA-II, 022/2018-LPCA-II, 023/2019-LPCA-I, 024/2018-LPCA-II, 025/2018-LPCA-I, 097/2019-LPCA-III, 098/2019-LPCA-I, 092/2019-LPCA-I, 042/2019-LPCA-II, 026/2019-LPCA-II, 028/2019/LPCA-II </t>
  </si>
  <si>
    <t>Servicios de chofer a actuario en diligencias de notificaciones de expedientes No.No.019/2018-LPCA-II, 020/2018-LPCA-II, 021/2018-LPCA-II, 022/2018-LPCA-II, 023/2019-LPCA-I, 024/2018-LPCA-II, 025/2018-LPCA-I, 097/2019-LPCA-III, 098/2019-LPCA-I, 092/2019-LPCA-I, 042/2019-LPCA-II, 026/2019-LPCA-II, 028/2019/LPCA-II</t>
  </si>
  <si>
    <t>Diligencia de notificación de expediente No.026/2019-LPCA-II, 028/2019-LPCA-II, 019/2018-LPCA-II, 020/2018-LPCA-II, 021/2018-LPCA-II,022/2019-LPCA-II, 023/2019-LPCA-II, 024/2019-LPCA-II, 025/2019-LPCA-I</t>
  </si>
  <si>
    <t>Servicios de chofer a actuario en diligencias de notificaciones de expedientes No.026/2019-LPCA-II, 028/2019-LPCA-II, 019/2018-LPCA-II, 020/2018-LPCA-II, 021/2018-LPCA-II,022/2019-LPCA-II, 023/2019-LPCA-II, 024/2019-LPCA-II, 025/2019-LPCA-I</t>
  </si>
  <si>
    <t>Diligencia de notificación de expediente No.108/2019-LPCA-II, 106/2019-LPCA-III, 109/2019-LPCA-III, 112/2019-LPCA-III, 115/2019-LPCA-III,017/2019-LPCA-II, 111/2019-LPCA-II, 107/2019-LPCA-I, 113/2019-LPCA-I, 116/2019-LPCA-I, 114/2019-LPCA-II, 110/2019-LPCA-I</t>
  </si>
  <si>
    <t>https://www.tjabcs.gob.mx/transparencia/2019/VIATICOS/TRIMESTRE-3/informe-otrostraslados-027.pdf</t>
  </si>
  <si>
    <t>https://www.tjabcs.gob.mx/transparencia/2019/VIATICOS/TRIMESTRE-3/informe-otrostraslados-028.pdf</t>
  </si>
  <si>
    <t>https://www.tjabcs.gob.mx/transparencia/2019/VIATICOS/TRIMESTRE-3/informe-viaticos-002.pdf</t>
  </si>
  <si>
    <t>https://www.tjabcs.gob.mx/transparencia/2019/VIATICOS/TRIMESTRE-3/informe-otrostraslados-029.pdf</t>
  </si>
  <si>
    <t>https://www.tjabcs.gob.mx/transparencia/2019/VIATICOS/TRIMESTRE-3/informe-otrostraslados-030.pdf</t>
  </si>
  <si>
    <t>https://www.tjabcs.gob.mx/transparencia/2019/VIATICOS/TRIMESTRE-3/informe-otrostraslados-031.pdf</t>
  </si>
  <si>
    <t>https://www.tjabcs.gob.mx/transparencia/2019/VIATICOS/TRIMESTRE-3/informe-otrostraslados-032.pdf</t>
  </si>
  <si>
    <t>https://www.tjabcs.gob.mx/transparencia/2019/VIATICOS/TRIMESTRE-3/informe-otrostraslados-033.pdf</t>
  </si>
  <si>
    <t>https://www.tjabcs.gob.mx/transparencia/2019/VIATICOS/TRIMESTRE-3/informe-otrostraslados-034.pdf</t>
  </si>
  <si>
    <t>https://www.tjabcs.gob.mx/transparencia/2019/VIATICOS/TRIMESTRE-3/informe-otrostraslados-035.pdf</t>
  </si>
  <si>
    <t>https://www.tjabcs.gob.mx/transparencia/2019/VIATICOS/TRIMESTRE-3/informe-otrostraslados-036.pdf</t>
  </si>
  <si>
    <t>https://www.tjabcs.gob.mx/transparencia/2019/VIATICOS/TRIMESTRE-3/informe-otrostraslados-037.pdf</t>
  </si>
  <si>
    <t>https://www.tjabcs.gob.mx/transparencia/2019/VIATICOS/TRIMESTRE-3/informe-viaticos-003.pdf</t>
  </si>
  <si>
    <t>https://www.tjabcs.gob.mx/transparencia/2019/VIATICOS/TRIMESTRE-3/informe-otrostraslados-038.pdf</t>
  </si>
  <si>
    <t>https://www.tjabcs.gob.mx/transparencia/2019/VIATICOS/TRIMESTRE-3/informe-otrostraslados-039.pdf</t>
  </si>
  <si>
    <t>https://www.tjabcs.gob.mx/transparencia/2019/VIATICOS/TRIMESTRE-3/informe-otrostraslados-040.pdf</t>
  </si>
  <si>
    <t>https://www.tjabcs.gob.mx/transparencia/2019/VIATICOS/TRIMESTRE-3/informe-otrostraslados-041.pdf</t>
  </si>
  <si>
    <t>https://www.tjabcs.gob.mx/transparencia/2019/VIATICOS/TRIMESTRE-3/informe-otrostraslados-042.pdf</t>
  </si>
  <si>
    <t>https://www.tjabcs.gob.mx/transparencia/2019/VIATICOS/TRIMESTRE-3/informe-otrostraslados-043.pdf</t>
  </si>
  <si>
    <t>https://www.tjabcs.gob.mx/transparencia/2019/VIATICOS/TRIMESTRE-3/informe-otrostraslados-044.pdf</t>
  </si>
  <si>
    <t>https://www.tjabcs.gob.mx/transparencia/2019/VIATICOS/TRIMESTRE-3/oficios-otrostraslados-027.pdf</t>
  </si>
  <si>
    <t>https://www.tjabcs.gob.mx/transparencia/2019/VIATICOS/TRIMESTRE-3/oficios-otrostraslados-028.pdf</t>
  </si>
  <si>
    <t>https://www.tjabcs.gob.mx/transparencia/2019/VIATICOS/TRIMESTRE-3/oficios-otrostraslados-029.pdf</t>
  </si>
  <si>
    <t>https://www.tjabcs.gob.mx/transparencia/2019/VIATICOS/TRIMESTRE-3/oficios-otrostraslados-030.pdf</t>
  </si>
  <si>
    <t>https://www.tjabcs.gob.mx/transparencia/2019/VIATICOS/TRIMESTRE-3/oficios-otrostraslados-031.pdf</t>
  </si>
  <si>
    <t>https://www.tjabcs.gob.mx/transparencia/2019/VIATICOS/TRIMESTRE-3/oficios-otrostraslados-032.pdf</t>
  </si>
  <si>
    <t>https://www.tjabcs.gob.mx/transparencia/2019/VIATICOS/TRIMESTRE-3/oficios-otrostraslados-033.pdf</t>
  </si>
  <si>
    <t>https://www.tjabcs.gob.mx/transparencia/2019/VIATICOS/TRIMESTRE-3/oficios-otrostraslados-034.pdf</t>
  </si>
  <si>
    <t>https://www.tjabcs.gob.mx/transparencia/2019/VIATICOS/TRIMESTRE-3/oficios-otrostraslados-035.pdf</t>
  </si>
  <si>
    <t>https://www.tjabcs.gob.mx/transparencia/2019/VIATICOS/TRIMESTRE-3/oficios-otrostraslados-036.pdf</t>
  </si>
  <si>
    <t>https://www.tjabcs.gob.mx/transparencia/2019/VIATICOS/TRIMESTRE-3/oficios-otrostraslados-037.pdf</t>
  </si>
  <si>
    <t>https://www.tjabcs.gob.mx/transparencia/2019/VIATICOS/TRIMESTRE-3/oficios-otrostraslados-038.pdf</t>
  </si>
  <si>
    <t>https://www.tjabcs.gob.mx/transparencia/2019/VIATICOS/TRIMESTRE-3/oficios-otrostraslados-039.pdf</t>
  </si>
  <si>
    <t>https://www.tjabcs.gob.mx/transparencia/2019/VIATICOS/TRIMESTRE-3/oficios-otrostraslados-040.pdf</t>
  </si>
  <si>
    <t>https://www.tjabcs.gob.mx/transparencia/2019/VIATICOS/TRIMESTRE-3/oficios-otrostraslados-041.pdf</t>
  </si>
  <si>
    <t>https://www.tjabcs.gob.mx/transparencia/2019/VIATICOS/TRIMESTRE-3/oficios-otrostraslados-042.pdf</t>
  </si>
  <si>
    <t>https://www.tjabcs.gob.mx/transparencia/2019/VIATICOS/TRIMESTRE-3/oficios-otrostraslados-043.pdf</t>
  </si>
  <si>
    <t>https://www.tjabcs.gob.mx/transparencia/2019/VIATICOS/TRIMESTRE-3/oficios-otrostraslados-044.pdf</t>
  </si>
  <si>
    <t>https://www.tjabcs.gob.mx/transparencia/2019/VIATICOS/TRIMESTRE-3/oficios-viaticos-002.pdf</t>
  </si>
  <si>
    <t>https://www.tjabcs.gob.mx/transparencia/2019/VIATICOS/TRIMESTRE-3/oficios-viaticos-003.pdf</t>
  </si>
  <si>
    <t>Diligencia de notificación de expedientes No. 057/2019-LPCA-I, 063/2019-LPCA-III, 064/2019-LPCA-III, 105/2019-LPCA-II, 065/2019-LPCA-III, 032/2019-LPCA-II, 094/2019-LPCA-III, 120/2019-LPCA-III, 118/2019-LPCA-III, 005/2019-LPCA-I, 053/2019-LPCA-I, 093/2019-LPCA-II, 119/2019-LPCA-I.</t>
  </si>
  <si>
    <t>Servicios de chofer a actuario en diligencias de notificaciones de expedientes No.057/2019-LPCA-I, 063/2019-LPCA-III, 064/2019-LPCA-III, 105/2019-LPCA-II, 065/2019-LPCA-III, 032/2019-LPCA-II, 094/2019-LPCA-III, 120/2019-LPCA-III, 118/2019-LPCA-III, 005/2019-LPCA-I, 053/2019-LPCA-I, 093/2019-LPCA-II, 119/2019-LPCA-I.</t>
  </si>
  <si>
    <t>Diligencia de notoficaciones de espedientes No. 071/2019-LPCA-I,074/2019-LPCA-I,077/2019-LPCA-I,080/2019-LPCA-I 083/2019-LPCA-I,086/2019-LPCA-I,089/2019-LPCA-I,092/2019-LPCA-I,095/2019-LPCA-I,056/2019-LPCA-II,058/2019-LPCA-II,075/2019-LPCA-II,078/2019-LPCA-II,081/2019-LPCA-II,084/2019-LPCA-II,087/2019-LPCA-II,090/2019-LPCA-II,093/2019-LPCA-III,102/2019-LPCA-II,120/2019-LPCA-II,062/2019-LPCA-III,063/2019-LPCA-III,064/2019-LPCA-III,066/2019-LPCA-III,076/2019-LPCA-III,079-LPCA-III,079/2019-LPCA-III,082/2019-LPCA-III,085/2019-LPCA-III,088/2019-LPCA-III,094/2019-LPCA-III</t>
  </si>
  <si>
    <t>Servicios de chofer a actuario en diligencias para notificaciones de expedientes No.071/2019-LPCA-I,074/2019-LPCA-I,077/2019-LPCA-I,080/2019-LPCA-I 083/2019-LPCA-I,086/2019-LPCA-I,089/2019-LPCA-I,092/2019-LPCA-I,095/2019-LPCA-I,056/2019-LPCA-II,058/2019-LPCA-II,075/2019-LPCA-II,078/2019-LPCA-II,081/2019-LPCA-II,084/2019-LPCA-II,087/2019-LPCA-II,090/2019-LPCA-II,093/2019-LPCA-III,102/2019-LPCA-II,120/2019-LPCA-II,062/2019-LPCA-III,063/2019-LPCA-III,064/2019-LPCA-III,066/2019-LPCA-III,076/2019-LPCA-III,079-LPCA-III,079/2019-LPCA-III,082/2019-LPCA-III,085/2019-LPCA-III,088/2019-LPCA-III,094/2019-LPCA-III</t>
  </si>
  <si>
    <t>Diligencia de notificación de expediente No.019/2018-LPCA-III, 020/2018-LPCA-II, 021/2018-LPCA-II ,022/2018-LPCA-II, 023/2018-LPCA-I, 024/2018-LPCA-II, 02572018-LPCA-I, 123/2019-LPCA-II, 125/2019-LPCA-I, 126/2019-LPCA-II, 122/2019-LPCA-II, 118-LPCA-II-INC, 057/2019-LPCA-I, 058/2019-LPCA-II, 90/2019-LPCA-II, 105/2019-LPCA-II, 062/2019-LPCA-III, 065/2019-LPCA-III, 064/2019-LPCA-III, 063/2019-LPCA-III, 079/2019-LPCA-III, 082/2019-LPCA-III, 085/2019-LPCA-III, 124/2019-LPCA-III, 127/2019-LPCA-III, 067/2019-LPCA-III</t>
  </si>
  <si>
    <t>Servicios de chofer a actuario en diligencias para notificaciones de expedientes No.019/2018-LPCA-III, 020/2018-LPCA-II, 021/2018-LPCA-II ,022/2018-LPCA-II, 023/2018-LPCA-I, 024/2018-LPCA-II, 02572018-LPCA-I, 123/2019-LPCA-II, 125/2019-LPCA-I, 126/2019-LPCA-II, 122/2019-LPCA-II, 118-LPCA-II-INC, 057/2019-LPCA-I, 058/2019-LPCA-II, 90/2019-LPCA-II, 105/2019-LPCA-II, 062/2019-LPCA-III, 065/2019-LPCA-III, 064/2019-LPCA-III, 063/2019-LPCA-III, 079/2019-LPCA-III, 082/2019-LPCA-III, 085/2019-LPCA-III, 124/2019-LPCA-III, 127/2019-LPCA-III, 067/2019-LPCA-III</t>
  </si>
  <si>
    <t>Diligencias para notificanes de expedientes No.074/2019-LPCA-I, 077/2019-LPCA-I, 080/2019-LPCA-I, 083/2019-LPCA-I, 086/2019-LPCA-I, 089/2019-LPCA-I, 095/2019LPCA-I, 104/2019-LPCA-I, 107/2019-LPCA-I, 110/2019-LPCA-I, 113/2019-LPCA-I, 125/2019-LPCA-I, 131/2019-LPCA-I, 072/2019-LPCA-II, 075/2019-LPCA-II, 078/2019-LPCA-II, 081/2019-LPCA-II, 084/2019-LPCA-II, 087/2019-LPCA-II, 090/2019-LPCA-II, 108/2019-LPCA-II, 111/2019-LPCA-II, 114/2019-LPCA-II, 066/2019-LPCA-III, 076/2019-LPCA-III, 079/2019-LPCA-III, 085/2019-LPCA-III, 088/2019-LPCA-III, 091/2019-LPCA-III, 106/2019-LPCA-III, 109/2019-LPCA-III, 112/2019-LPCA-III, 115/2019-LPCA-III, 130/2019-LPCA-III, 133/2019-LPCA-III, 58/2019-LPCA-II</t>
  </si>
  <si>
    <t>Servicios de chofer a actuario en diligencias de expedientes No.074/2019-LPCA-I, 077/2019-LPCA-I, 080/2019-LPCA-I, 083/2019-LPCA-I, 086/2019-LPCA-I, 089/2019-LPCA-I, 095/2019LPCA-I, 104/2019-LPCA-I, 107/2019-LPCA-I, 110/2019-LPCA-I, 113/2019-LPCA-I, 125/2019-LPCA-I, 131/2019-LPCA-I, 072/2019-LPCA-II, 075/2019-LPCA-II, 078/2019-LPCA-II, 081/2019-LPCA-II, 084/2019-LPCA-II, 087/2019-LPCA-II, 090/2019-LPCA-II, 108/2019-LPCA-II, 111/2019-LPCA-II, 114/2019-LPCA-II, 066/2019-LPCA-III, 076/2019-LPCA-III, 079/2019-LPCA-III, 085/2019-LPCA-III, 088/2019-LPCA-III, 091/2019-LPCA-III, 106/2019-LPCA-III, 109/2019-LPCA-III, 112/2019-LPCA-III, 115/2019-LPCA-III, 130/2019-LPCA-III, 133/2019-LPCA-III, 58/2019-LPCA-II</t>
  </si>
  <si>
    <t xml:space="preserve">Claudia </t>
  </si>
  <si>
    <t>Mendez</t>
  </si>
  <si>
    <t>Con el propósito de representar al Tribunal de Justicia Administrativa del Estado de Baja California Sur, se comisiona a la Magistrada Claudia Mendez Vargas para asistir al Congreso Nacional "La Justicia Administrativa en el nuevo proyecto del país", Convocado por la Asociación de Magistrados de Tribunales de Justicia Administrativa de los Estados Unidos Mexicanos, A.C.</t>
  </si>
  <si>
    <t xml:space="preserve">Baja California  </t>
  </si>
  <si>
    <t>Tijuana</t>
  </si>
  <si>
    <t xml:space="preserve">Con el propósito de representar al Tribunal de Justicia Administrativa del Estado de Baja California Sur, se comisiona a la Magistrada Claudia Mendez Vargas para asistir al Congreso Nacional "La Justicia Administrativa en el nuevo proyecto del país", Convocado por la Asociación de Magistrados de Tribunales de Justicia Administrativa de los Estados Unidos Mexicanos, A.C. BOLETOS DE AVIÓN </t>
  </si>
  <si>
    <t>Con el propósito de representar al Tribunal de Justicia Administrativa del Estado de Baja California Sur, se comisiona a la Magistrada Claudia Mendez Vargas para asistir al Congreso Nacional "La Justicia Administrativa en el nuevo proyecto del país", Convocado por la Asociación de Magistrados de Tribunales de Justicia Administrativa de los Estados Unidos Mexicanos, A.C. HOSPEDAJE</t>
  </si>
  <si>
    <t>Diligencias de notificaciones expedientes No. 123/2019-LPCA-II, 118/2019-LPCA-III</t>
  </si>
  <si>
    <t>Diligencias de notificaciones expedientes No. 057/2019-LPCA-I, 119/2019-LPCA-I, 141/2019-LPCA-II, 142/2019-LPCA-III, 082/2019-LPCA-III, 067/2019-LPCA-III, 065/2019-LPCA-III, 064/2019-LPCA-III, 063/2019-LPCA-III, 062/2019-LPCA-III, 140/2019-LPCA-I.</t>
  </si>
  <si>
    <t>Servicios de chofer a actuario para las notifciaciones de expedientes No. 057/2019-LPCA-I, 119/2019-LPCA-I, 141/2019-LPCA-II, 142/2019-LPCA-III, 082/2019-LPCA-III, 067/2019-LPCA-III, 065/2019-LPCA-III, 064/2019-LPCA-III, 063/2019-LPCA-III, 062/2019-LPCA-III, 140/2019-LPCA-I.</t>
  </si>
  <si>
    <t>Gloria Del Carmen</t>
  </si>
  <si>
    <t>Ramirez</t>
  </si>
  <si>
    <t>Madrid</t>
  </si>
  <si>
    <t>Secretario De Acuerdos Tr</t>
  </si>
  <si>
    <t>Acompañamiento de Actuario en diligencias de expedientes No. 057/2019-LPCA-I, 119/2019-LPCA-I, 141/2019-LPCA-II, 142/2019-LPCA-III, 082/2019-LPCA-III,067/2019-LPCA-III, 065/2019-LPCA-III, 064/2019-LPCA-III, 063/2019-LPCA-III, 062/2019-LPCA-III Y 040/2019-LPCA-I.</t>
  </si>
  <si>
    <t>Con el propósito de representar el Tribunal de Justicia del Estado de Baja California Sur, se comisionó a la magistrada Angélica Arenal Ceseña para asistir a recibir el premio otorgado a la web del Tribunal por parte de la Editorial OX a las webs de calidad que difunden nuestros países en internet en español (Boletos de avión)</t>
  </si>
  <si>
    <t>Con el propósito de representar al Tribunal de Justicia del Estado de Baja California Sur, se comisionó a la Magistrada Angélica Arenal Ceseña para asistir a recibir el premio otorgado a la web del Tribunal por parte de la Editorial OX a las webs de calidad que difunden nuestros países en internet en español (Boletos de avión)</t>
  </si>
  <si>
    <t>Sala 1</t>
  </si>
  <si>
    <t>Con el propósito de representar al Tribunal de Justicia del Estado de Baja California Sur, se comisionó a la Magistrada Angélica Arenal Ceseña para asistir a recibir el premio otorgado a la web del Tribunal por parte de la Editorial OX a las webs de calidad que difunden nuestros países en internet en español (viáticos)</t>
  </si>
  <si>
    <t>Diligencias para notificaciones de espedientes No. 066/2019-LPCA-III, 076/2019-LPCA-III, 085/2019-LPCA-III, 079/2019-LPCA-III, 088/2019-LPCA-III, 088/2019-LPCA-III, 091/2019-LPCA-III, 151/2019-LPCA-III, 148/2019-LPCA-III, 124/2019-LPCA-III, 083/2019-LPCA-I, 080/2019-LPCA-I, 074/2019-LPCA-I, 077/2019-LPCA-I, 095/2019-LPCA-I, 089/2019-LPCA-I, 086/2019-LPCA-I, 125/2019-LPCA-I, 149/2019-LPCA-I, 147/2019-LPCA-II, 150/2019-LPCA-II, 126/2019-LPCA-II, 111/2019-LPCA-II, 090/2019-LPCA-II, 087/2019-LPCA-II, 084/2019-LPCA-II, 123/2019-LPCA-II, 081/2019-LPCA-II, 078/2019-LPCA-II, 075/2019-LPCA-II.</t>
  </si>
  <si>
    <t>Servicios de chofer a Actuario para Diligencias de notificaciones de espedientes No. 066/2019-LPCA-III, 076/2019-LPCA-III, 085/2019-LPCA-III, 079/2019-LPCA-III, 088/2019-LPCA-III, 088/2019-LPCA-III, 091/2019-LPCA-III, 151/2019-LPCA-III, 148/2019-LPCA-III, 124/2019-LPCA-III, 083/2019-LPCA-I, 080/2019-LPCA-I, 074/2019-LPCA-I, 077/2019-LPCA-I, 095/2019-LPCA-I, 089/2019-LPCA-I, 086/2019-LPCA-I, 125/2019-LPCA-I, 149/2019-LPCA-I, 147/2019-LPCA-II, 150/2019-LPCA-II, 126/2019-LPCA-II, 111/2019-LPCA-II, 090/2019-LPCA-II, 087/2019-LPCA-II, 084/2019-LPCA-II, 123/2019-LPCA-II, 081/2019-LPCA-II, 078/2019-LPCA-II, 075/2019-LPCA-II.</t>
  </si>
  <si>
    <t>Diligencias para notificaciones de espedientes No. 122/2019-LPCA-I, 140/2019-LPCA-I, 142/2019-LPCA-III, 133/2019-LPCA-III, 131/2019-LPCA-I, 130/2019-LPCA-III, 026/2019-LPCA-II, 028/2019-LPCA-II.</t>
  </si>
  <si>
    <t>Servicios de chofer a actuario para Diligencias de notificaciones de espedientes No. 122/2019-LPCA-I, 140/2019-LPCA-I, 142/2019-LPCA-III, 133/2019-LPCA-III, 131/2019-LPCA-I, 130/2019-LPCA-III, 026/2019-LPCA-II, 028/2019-LPCA-II.</t>
  </si>
  <si>
    <t>https://www.tjabcs.gob.mx/transparencia/2019/VIATICOS/TRIMESTRE-4/informe-otrostraslados-045.pdf</t>
  </si>
  <si>
    <t>https://www.tjabcs.gob.mx/transparencia/2019/VIATICOS/TRIMESTRE-4/informe-otrostraslados-046.pdf</t>
  </si>
  <si>
    <t>https://www.tjabcs.gob.mx/transparencia/2019/VIATICOS/TRIMESTRE-4/informe-otrostraslados-047.pdf</t>
  </si>
  <si>
    <t>https://www.tjabcs.gob.mx/transparencia/2019/VIATICOS/TRIMESTRE-4/informe-otrostraslados-048.pdf</t>
  </si>
  <si>
    <t>https://www.tjabcs.gob.mx/transparencia/2019/VIATICOS/TRIMESTRE-4/informe-otrostraslados-049.pdf</t>
  </si>
  <si>
    <t>https://www.tjabcs.gob.mx/transparencia/2019/VIATICOS/TRIMESTRE-4/informe-otrostraslados-050.pdf</t>
  </si>
  <si>
    <t>https://www.tjabcs.gob.mx/transparencia/2019/VIATICOS/TRIMESTRE-4/informe-otrostraslados-051.pdf</t>
  </si>
  <si>
    <t>https://www.tjabcs.gob.mx/transparencia/2019/VIATICOS/TRIMESTRE-4/informe-otrostraslados-052.pdf</t>
  </si>
  <si>
    <t>https://www.tjabcs.gob.mx/transparencia/2019/VIATICOS/TRIMESTRE-4/informe-viaticos-004.pdf</t>
  </si>
  <si>
    <t>https://www.tjabcs.gob.mx/transparencia/2019/VIATICOS/TRIMESTRE-4/informe-viaticos-005.pdf</t>
  </si>
  <si>
    <t>https://www.tjabcs.gob.mx/transparencia/2019/VIATICOS/TRIMESTRE-4/informe-otrostraslados-053.pdf</t>
  </si>
  <si>
    <t>https://www.tjabcs.gob.mx/transparencia/2019/VIATICOS/TRIMESTRE-4/informe-otrostraslados-054.pdf</t>
  </si>
  <si>
    <t>https://www.tjabcs.gob.mx/transparencia/2019/VIATICOS/TRIMESTRE-4/informe-otrostraslados-055.pdf</t>
  </si>
  <si>
    <t>https://www.tjabcs.gob.mx/transparencia/2019/VIATICOS/TRIMESTRE-4/informe-viaticos-006.pdf</t>
  </si>
  <si>
    <t>https://www.tjabcs.gob.mx/transparencia/2019/VIATICOS/TRIMESTRE-4/oficios-otrostraslados-057.pdf</t>
  </si>
  <si>
    <t>https://www.tjabcs.gob.mx/transparencia/2019/VIATICOS/TRIMESTRE-4/informe-otrostraslados-056.pdf</t>
  </si>
  <si>
    <t>https://www.tjabcs.gob.mx/transparencia/2019/VIATICOS/TRIMESTRE-4/informe-otrostraslados-058.pdf</t>
  </si>
  <si>
    <t>https://www.tjabcs.gob.mx/transparencia/2019/VIATICOS/TRIMESTRE-4/oficios-otrostraslados-045.pdf</t>
  </si>
  <si>
    <t>https://www.tjabcs.gob.mx/transparencia/2019/VIATICOS/TRIMESTRE-4/oficios-otrostraslados-046.pdf</t>
  </si>
  <si>
    <t>https://www.tjabcs.gob.mx/transparencia/2019/VIATICOS/TRIMESTRE-4/oficios-otrostraslados-047.pdf</t>
  </si>
  <si>
    <t>https://www.tjabcs.gob.mx/transparencia/2019/VIATICOS/TRIMESTRE-4/oficios-otrostraslados-048.pdf</t>
  </si>
  <si>
    <t>https://www.tjabcs.gob.mx/transparencia/2019/VIATICOS/TRIMESTRE-4/oficios-otrostraslados-049.pdf</t>
  </si>
  <si>
    <t>https://www.tjabcs.gob.mx/transparencia/2019/VIATICOS/TRIMESTRE-4/oficios-otrostraslados-050.pdf</t>
  </si>
  <si>
    <t>https://www.tjabcs.gob.mx/transparencia/2019/VIATICOS/TRIMESTRE-4/oficios-otrostraslados-051.pdf</t>
  </si>
  <si>
    <t>https://www.tjabcs.gob.mx/transparencia/2019/VIATICOS/TRIMESTRE-4/oficios-otrostraslados-052.pdf</t>
  </si>
  <si>
    <t>https://www.tjabcs.gob.mx/transparencia/2019/VIATICOS/TRIMESTRE-4/boletosdeavion-viaticos-004.pdf</t>
  </si>
  <si>
    <t>https://www.tjabcs.gob.mx/transparencia/2019/VIATICOS/TRIMESTRE-4/hospedaje-viaticos-004.pdf</t>
  </si>
  <si>
    <t>https://www.tjabcs.gob.mx/transparencia/2019/VIATICOS/TRIMESTRE-4/oficios-otrostraslados-053.pdf</t>
  </si>
  <si>
    <t>https://www.tjabcs.gob.mx/transparencia/2019/VIATICOS/TRIMESTRE-4/oficios-viaticos-004.pdf</t>
  </si>
  <si>
    <t>https://www.tjabcs.gob.mx/transparencia/2019/VIATICOS/TRIMESTRE-4/oficios-viaticos-005.pdf</t>
  </si>
  <si>
    <t>https://www.tjabcs.gob.mx/transparencia/2019/VIATICOS/TRIMESTRE-4/oficios-otrostraslados-054.pdf</t>
  </si>
  <si>
    <t>https://www.tjabcs.gob.mx/transparencia/2019/VIATICOS/TRIMESTRE-4/oficios-otrostraslados-055.pdf</t>
  </si>
  <si>
    <t>https://www.tjabcs.gob.mx/transparencia/2019/VIATICOS/TRIMESTRE-4/boletosdeavión-viaticos-006.pdf</t>
  </si>
  <si>
    <t>https://www.tjabcs.gob.mx/transparencia/2019/VIATICOS/TRIMESTRE-4/oficios-viaticos-006.pdf</t>
  </si>
  <si>
    <t>https://www.tjabcs.gob.mx/transparencia/2019/VIATICOS/TRIMESTRE-4/oficios-otrostraslados-056.pdf</t>
  </si>
  <si>
    <t>https://www.tjabcs.gob.mx/transparencia/2019/VIATICOS/TRIMESTRE-4/oficios-otrostraslados-058.pdf</t>
  </si>
  <si>
    <t>https://www.tjabcs.gob.mx/transparencia/2019/VIATICOS/TRIMESTRE-4/oficios-otrostraslados-059.pdf</t>
  </si>
  <si>
    <t>Diligencia de notificación de expedientes 149/2019-LPCA-I, 169/2019-LPCA-I, 143/2019-LPCA-I, 123/2019-LPCA-II, 162/2019-LPCA-II, 147/2019-LPCA-II, 150/2019-LPCA-II, 148/2019-LPCA-III, 151/2019-LPCA-III, 163/2019-LPCA-III.</t>
  </si>
  <si>
    <t>http://www.tjabcs.gob.mx/transparencia/2020/VIATICOS/TRIMESTRE-1/Informe-otrostraslados-001.pdf</t>
  </si>
  <si>
    <r>
      <t xml:space="preserve">Con fundamento al acuerdo 017/2018 del TJABCS, articulo 6° se emite el lineamiento correspondiente, </t>
    </r>
    <r>
      <rPr>
        <b/>
        <sz val="11"/>
        <color rgb="FF000000"/>
        <rFont val="Calibri"/>
        <family val="2"/>
        <scheme val="minor"/>
      </rPr>
      <t>se presenta en fecha posterior por COVID-19</t>
    </r>
  </si>
  <si>
    <t>Servicios de chofer a actuatio para diligencia de notificación de expedientes 149/2019-LPCA-I, 169/2019-LPCA-I, 143/2019-LPCA-I, 123/2019-LPCA-II, 162/2019-LPCA-II, 147/2019-LPCA-II, 150/2019-LPCA-II, 148/2019-LPCA-III, 151/2019-LPCA-III, 163/2019-LPCA-III.</t>
  </si>
  <si>
    <t>Diligencias de notificación de expediente 030/2019-LPCA-II</t>
  </si>
  <si>
    <t>Servicios de chofer para diligencias de notificación de expediente 030/2019-LPCA-II</t>
  </si>
  <si>
    <t>Sala 2</t>
  </si>
  <si>
    <t>Ramiro Ulises</t>
  </si>
  <si>
    <t xml:space="preserve">Contreras </t>
  </si>
  <si>
    <t>Contreras</t>
  </si>
  <si>
    <t>Asistencia a conferencia tema "juzgar con perspectiva de genero" en Los Cabos, Baja California Sur</t>
  </si>
  <si>
    <t>http://www.tjabcs.gob.mx/transparencia/2020/VIATICOS/TRIMESTRE-1/informe-viaticos-001.pdf</t>
  </si>
  <si>
    <t>Diligencia de notificación de expedientes 143/2019-LPCA-I, 164/2019-LPCA-I, 004/2020-LPCA-II, 097/2019-LPCA-III, 098/2019-LPCA-I, 018/2019-LPCA-II, 020/2019-LPCA-II, 022/2019-LPCA-II, 024/2019-LPCA-II, 123/2019-LPCA-II, 021/2019-LPCA-I, 019/2019-LPCA-I, 025/2019-LPCA-I, 023/2019-LPCA-I, 158/2019-LPCA-I, 158/2019-LPCA-INC, 030/2019-LPCA-II.</t>
  </si>
  <si>
    <t>Servicios de chofer para diligencia de notificación de expedientes 143/2019-LPCA-I, 164/2019-LPCA-I, 004/2020-LPCA-II, 097/2019-LPCA-III, 098/2019-LPCA-I, 018/2019-LPCA-II, 020/2019-LPCA-II, 022/2019-LPCA-II, 024/2019-LPCA-II, 123/2019-LPCA-II, 021/2019-LPCA-I, 019/2019-LPCA-I, 025/2019-LPCA-I, 023/2019-LPCA-I, 158/2019-LPCA-I, 158/2019-LPCA-INC, 030/2019-LPCA-II.</t>
  </si>
  <si>
    <t>Diligencia de notificación de expedientes 158/2019-LPCA-I, 158/2019-LPCA-I INC, 011/2020-LPCA-III, 011/2020-LPCA, 157/2019-LPCA-III, 001/2020-LPCA-II, 012/2020-LPCA-I.</t>
  </si>
  <si>
    <t>Servicio de chofer para actuario en diligencias de expediente158/2019-LPCA-I, 158/2019-LPCA-I INC, 011/2020-LPCA-III, 011/2020-LPCA, 157/2019-LPCA-III, 001/2020-LPCA-II, 012/2020-LPCA-I.</t>
  </si>
  <si>
    <t>Servicio de chofe para diligencia de notificación de expedientes 158/2019-LPCA-I, 158/2019-LPCA-I INC, 011/2020-LPCA-III, 011/2020-LPCA, 157/2019-LPCA-III, 001/2020-LPCA-II, 012/2020-LPCA-I.</t>
  </si>
  <si>
    <t>Diligencia de notificación de expedientes 026/2019-LPCA-II, 028/2019-LPCA-II, 163/2019-LPCA-III, 143/2019-LPCA-I.</t>
  </si>
  <si>
    <t>Servicio de chofer para actuario en diligencias de expediente No. 026/2019-LPCA-II, 028/2019-LPCA-II, 163/2019-LPCA-III, 143/2019-LPCA-I.</t>
  </si>
  <si>
    <t>Diligencia de notificación de expedientes 019/2020-LPCA-II, 118/2020-LPCA-III, 018/2020-LPCA-I.</t>
  </si>
  <si>
    <t>Servicio de chofer para actuario en diligencias de expediente No.019/2020-LPCA-II, 118/2020-LPCA-III, 018/2020-LPCA-I.</t>
  </si>
  <si>
    <t>Diligencia de notificación de expedientes No. 026/2020-LPCA-III, 024/2020-LPCA-I, 025/2020-LPCA-II, 001/2020-LPCA-II</t>
  </si>
  <si>
    <t>Servicio de chofer para actuario en diligencias de expediente No.. 026/2020-LPCA-III, 024/2020-LPCA-I, 025/2020-LPCA-II, 001/2020-LPCA-II</t>
  </si>
  <si>
    <t>Diligencia de notificación de expedientes No. 005/2020-LPCA-III, 011/2020-LPCA-III, 014/2020-LPCA-III, 001/2020-LPCA-II, 004/2020-LPCA-II, 143/2020-LPCA-I, 158/2020-LPCA-I.</t>
  </si>
  <si>
    <t>Servicio de chofer para actuario en diligencias de expediente No. 005/2020-LPCA-III, 011/2020-LPCA-III, 014/2020-LPCA-III, 001/2020-LPCA-II, 004/2020-LPCA-II, 143/2020-LPCA-I, 158/2020-LPCA-I.</t>
  </si>
  <si>
    <t>Diligencia de notificación de expedientes No. 161/2019-LPCA-I, 011/2020-LPCA-III, 023/2020-LPCA-III, 024/2020-LPCA-I, 019/2020-LPCA-II, 025/2020-LPCA-II, 058/2018-LPCA-II, 123/2019-LPCA-II.</t>
  </si>
  <si>
    <t>Servicio de chofer para actuario en diligencias de expediente No. 161/2019-LPCA-I, 011/2020-LPCA-III, 023/2020-LPCA-III, 024/2020-LPCA-I, 019/2020-LPCA-II, 025/2020-LPCA-II, 058/2018-LPCA-II, 123/2019-LPCA-II.</t>
  </si>
  <si>
    <t>Diligencia de notificación de expedientes No. 063/2019-LPCA-III, 062/2019-LPCA-III, 064/2019-LPCA-III, 065/2019-LPCA-III, 066/2019-LPCA-III, 067/2019-LPCA-III, 076/2019-LPCA-III</t>
  </si>
  <si>
    <t>Con fundamento al acuerdo 017/2018 del TJABCS, articulo 6° se emite el lineamiento correspondiente.</t>
  </si>
  <si>
    <t>Diligencia de notificación de expedientes No. 072/2019-LPCA-II</t>
  </si>
  <si>
    <t>Diligencia de notificación de expedientes No.018/2020-LPCA-I, 161/2019-LPCA-I, 033/2020-LPCA-I, INC-33/2020-LPCA-I, 038/2020-LPCA-I, 062/2020-LPCA-III, 063/2020-LPCA-III, 064/2020-LPCA-III, 065/2020-LPCA-III, 066/2020-LPCA-III, 067/2020-LPCA-III, 076/2020-LPCA-III.</t>
  </si>
  <si>
    <t>http://www.tjabcs.gob.mx/transparencia/2020/VIATICOS/TRIMESTRE-1/oficio-otrostraslados-001.pdf</t>
  </si>
  <si>
    <t>http://www.tjabcs.gob.mx/transparencia/2020/VIATICOS/TRIMESTRE-1/oficio-otrostraslados-002.pdf</t>
  </si>
  <si>
    <t>http://www.tjabcs.gob.mx/transparencia/2020/VIATICOS/TRIMESTRE-1/oficio-otrostraslados-003.pdf</t>
  </si>
  <si>
    <t>http://www.tjabcs.gob.mx/transparencia/2020/VIATICOS/TRIMESTRE-1/oficio-otrostraslados-004.pdf</t>
  </si>
  <si>
    <t>http://www.tjabcs.gob.mx/transparencia/2020/VIATICOS/TRIMESTRE-1/oficio-viaticos-001.pdf</t>
  </si>
  <si>
    <t>http://www.tjabcs.gob.mx/transparencia/2020/VIATICOS/TRIMESTRE-1/oficio-otrostraslados-005.pdf</t>
  </si>
  <si>
    <t>http://www.tjabcs.gob.mx/transparencia/2020/VIATICOS/TRIMESTRE-1/oficio-otrostraslados-006.pdf</t>
  </si>
  <si>
    <t>http://www.tjabcs.gob.mx/transparencia/2020/VIATICOS/TRIMESTRE-1/oficio-otrostraslados-007.pdf</t>
  </si>
  <si>
    <t>http://www.tjabcs.gob.mx/transparencia/2020/VIATICOS/TRIMESTRE-1/oficio-otrostraslados-008.pdf</t>
  </si>
  <si>
    <t>http://www.tjabcs.gob.mx/transparencia/2020/VIATICOS/TRIMESTRE-1/oficio-otrostraslados-009.pdf</t>
  </si>
  <si>
    <t>http://www.tjabcs.gob.mx/transparencia/2020/VIATICOS/TRIMESTRE-1/oficio-otrostraslados-010.pdf</t>
  </si>
  <si>
    <t>http://www.tjabcs.gob.mx/transparencia/2020/VIATICOS/TRIMESTRE-1/oficio-otrostraslados-011.pdf</t>
  </si>
  <si>
    <t>http://www.tjabcs.gob.mx/transparencia/2020/VIATICOS/TRIMESTRE-1/oficio-otrostraslados-012.pdf</t>
  </si>
  <si>
    <t>http://www.tjabcs.gob.mx/transparencia/2020/VIATICOS/TRIMESTRE-1/oficio-otrostraslados-013.pdf</t>
  </si>
  <si>
    <t>http://www.tjabcs.gob.mx/transparencia/2020/VIATICOS/TRIMESTRE-1/oficio-otrostraslados-014.pdf</t>
  </si>
  <si>
    <t>http://www.tjabcs.gob.mx/transparencia/2020/VIATICOS/TRIMESTRE-1/oficio-otrostraslados-015.pdf</t>
  </si>
  <si>
    <t>http://www.tjabcs.gob.mx/transparencia/2020/VIATICOS/TRIMESTRE-1/oficio-otrostraslados-016.pdf</t>
  </si>
  <si>
    <t>http://www.tjabcs.gob.mx/transparencia/2020/VIATICOS/TRIMESTRE-1/oficio-otrostraslados-017.pdf</t>
  </si>
  <si>
    <t>http://www.tjabcs.gob.mx/transparencia/2020/VIATICOS/TRIMESTRE-1/oficio-otrostraslados-018.pdf</t>
  </si>
  <si>
    <t>http://www.tjabcs.gob.mx/transparencia/2020/VIATICOS/TRIMESTRE-2/oficio-otrostraslados-019.pdf</t>
  </si>
  <si>
    <t>http://www.tjabcs.gob.mx/transparencia/2020/VIATICOS/TRIMESTRE-2/oficio-otrostraslados-020.pdf</t>
  </si>
  <si>
    <t>http://www.tjabcs.gob.mx/transparencia/2020/VIATICOS/TRIMESTRE-2/oficio-otrostraslados-021.pdf</t>
  </si>
  <si>
    <t>http://www.tjabcs.gob.mx/transparencia/2020/VIATICOS/TRIMESTRE-2/oficio-otrostraslados-022.pdf</t>
  </si>
  <si>
    <t>http://www.tjabcs.gob.mx/transparencia/2020/VIATICOS/TRIMESTRE-3/oficio-otrostraslados-023.pdf</t>
  </si>
  <si>
    <t>http://www.tjabcs.gob.mx/transparencia/2020/VIATICOS/TRIMESTRE-3/oficio-otrostraslados-024.pdf</t>
  </si>
  <si>
    <t>http://www.tjabcs.gob.mx/transparencia/2020/VIATICOS/TRIMESTRE-3/oficio-otrostraslados-025.pdf</t>
  </si>
  <si>
    <t>http://www.tjabcs.gob.mx/transparencia/2020/VIATICOS/TRIMESTRE-3/oficio-otrostraslados-026.pdf</t>
  </si>
  <si>
    <t>http://www.tjabcs.gob.mx/transparencia/2020/VIATICOS/TRIMESTRE-3/oficio-otrostraslados-027.pdf</t>
  </si>
  <si>
    <t>http://www.tjabcs.gob.mx/transparencia/2020/VIATICOS/TRIMESTRE-3/oficio-otrostraslados-028.pdf</t>
  </si>
  <si>
    <t>http://www.tjabcs.gob.mx/transparencia/2020/VIATICOS/TRIMESTRE-3/oficio-otrostraslados-029.pdf</t>
  </si>
  <si>
    <t>http://www.tjabcs.gob.mx/transparencia/2020/VIATICOS/TRIMESTRE-3/oficio-otrostraslados-030.pdf</t>
  </si>
  <si>
    <t>http://www.tjabcs.gob.mx/transparencia/2020/VIATICOS/TRIMESTRE-3/oficio-otrostraslados-031.pdf</t>
  </si>
  <si>
    <t>http://www.tjabcs.gob.mx/transparencia/2020/VIATICOS/TRIMESTRE-3/oficio-otrostraslados-032.pdf</t>
  </si>
  <si>
    <t>Diligencia a notificar de expedientes 17/2019-LPCA-I, 30/2020-LPCA-I, 161/2019-LPCA-I, 31/2020-LPCA-II, 32/2019-LPCA-II, 123/2019-LPCA-II, 29/2020-LPCA-III, 32/2020-LPCA-III</t>
  </si>
  <si>
    <t>Diligencia a notificar de expedientes INC-033/2020-LPCA-I, 041/2020-LPCA-III, INC-041/2020-LPCA-III, 042/2020-LPCA-I, INC-041/2020-LPCA-I</t>
  </si>
  <si>
    <t>Diligencia a notificar de expedientes 032/2019-LPCA-II, 042/2019-LPCA-II, 092/2019-LPCA-I, INC-041/2020-LPCA-III.</t>
  </si>
  <si>
    <t>servicios de chofer a Actuario para diligencias de notificación de expedientes 032/2019-LPCA-II, 042/2019-LPCA-II, 092/2019-LPCA-I, INC-041/2020-LPCA-III.</t>
  </si>
  <si>
    <t>Servicios de chofer a Actuario para diligencia de notificación de expedientes INC-033/2020-LPCA-I, 041/2020-LPCA-III, INC-041/2020-LPCA-III, 042/2020-LPCA-I, INC-041/2020-LPCA-I</t>
  </si>
  <si>
    <t>Diligencia a notificar de expedientes REVISIÓN 003/2020-LPCA-PLENO, REVISIÓN 004/2020-LPCA-PLENO, REVISIÓN 005/2020-LPCA-PLENO, REVISIÓN 006/2020-LPCA-PLENO, REVISIÓN 007/2020-LPCA-PLENO, REVISIÓN 008/2020-LPCA-PLENO, REVISIÓN 009/2020-LPCA-PLENO, 072/2019-LPCA-II, 045/2020-LPCA-I, 039/2019-LPCA-I Y 161/2019-LPCA-I</t>
  </si>
  <si>
    <t>Servicios de chofer a Actuario en diligencias de notificación de expedientes  REVISIÓN 003/2020-LPCA-PLENO, REVISIÓN 004/2020-LPCA-PLENO, REVISIÓN 005/2020-LPCA-PLENO, REVISIÓN 006/2020-LPCA-PLENO, REVISIÓN 007/2020-LPCA-PLENO, REVISIÓN 008/2020-LPCA-PLENO, REVISIÓN 009/2020-LPCA-PLENO, 072/2019-LPCA-II, 045/2020-LPCA-I, 039/2019-LPCA-I Y 161/2019-LPCA-IA-III.</t>
  </si>
  <si>
    <t>Diligenicias de notificación de expedientes 038/2020-LPCA-III, 079/2019-LPCA-III, 082/2019-LPCA-III, 085/2019-LPCA-III, 088/2019-LPCA-III, 091/2019-LPCA-III, 094/2019-LPCA-III, 106/2019-LPCA-III, 109/2019-LPCA-III, 112/2019-LPCA-III, 115/2019-LPCA-III, 130/2019-LPCA-III, 133/2019-LPCA-III, 142/2019-LPCA-III, 122/2019-LPCA-I, 117/2020-LPCA-II, 055/2019-LPCA-I Y 097/2019-LPCA-III.</t>
  </si>
  <si>
    <t>Servicio de chofer a Actuario para diligencias de expedientes: 038/2020-LPCA-III, 079/2019-LPCA-III, 082/2019-LPCA-III, 085/2019-LPCA-III, 088/2019-LPCA-III, 091/2019-LPCA-III, 094/2019-LPCA-III, 106/2019-LPCA-III, 109/2019-LPCA-III, 112/2019-LPCA-III, 115/2019-LPCA-III, 130/2019-LPCA-III, 133/2019-LPCA-III, 142/2019-LPCA-III, 122/2019-LPCA-I, 117/2020-LPCA-II, 055/2019-LPCA-I Y 097/2019-LPCA-III.</t>
  </si>
  <si>
    <t>Diligencias de notificaciones de expedientes 086/2019-LPCA-I, 089/2019-LPCA-I, 095/2019-LPCA-I, 104/2019-LPCA-I, 107/2019-LPCA-I, 032/2019-LPCA-II, 084/2019-LPCA-II, 081/2019-LPCA-II, 126/2019-LPCA-II, 087/2019-LPCA-II, 090/2019-LPCA-II, 029/2019-LPCA-III, 023/2020-LPCA-III, 014/2020-LPCA-III, 011/2020-LPCA-III, 005/2020-LPCA-III.</t>
  </si>
  <si>
    <t>https://www.tjabcs.gob.mx/transparencia/2020/VIATICOS/TRIMESTRE-3/informe-otrostraslados-030.pdf</t>
  </si>
  <si>
    <t>http://www.tjabcs.gob.mx/transparencia/2020/VIATICOS/TRIMESTRE-1/informe-otrostraslados-002.pdf</t>
  </si>
  <si>
    <t>http://www.tjabcs.gob.mx/transparencia/2020/VIATICOS/TRIMESTRE-1/informe-otrostraslados-003.pdf</t>
  </si>
  <si>
    <t>http://www.tjabcs.gob.mx/transparencia/2020/VIATICOS/TRIMESTRE-1/informe-otrostraslados-004.pdf</t>
  </si>
  <si>
    <t>http://www.tjabcs.gob.mx/transparencia/2020/VIATICOS/TRIMESTRE-1/informe-otrostraslados-005.pdf</t>
  </si>
  <si>
    <t>http://www.tjabcs.gob.mx/transparencia/2020/VIATICOS/TRIMESTRE-1/informe-otrostraslados-006.pdf</t>
  </si>
  <si>
    <t>http://www.tjabcs.gob.mx/transparencia/2020/VIATICOS/TRIMESTRE-1/informe-otrostraslados-007.pdf</t>
  </si>
  <si>
    <t>http://www.tjabcs.gob.mx/transparencia/2020/VIATICOS/TRIMESTRE-1/informe-otrostraslados-008.pdf</t>
  </si>
  <si>
    <t>http://www.tjabcs.gob.mx/transparencia/2020/VIATICOS/TRIMESTRE-1/informe-otrostraslados-009.pdf</t>
  </si>
  <si>
    <t>http://www.tjabcs.gob.mx/transparencia/2020/VIATICOS/TRIMESTRE-1/informe-otrostraslados-010.pdf</t>
  </si>
  <si>
    <t>http://www.tjabcs.gob.mx/transparencia/2020/VIATICOS/TRIMESTRE-1/informe-otrostraslados-011.pdf</t>
  </si>
  <si>
    <t>http://www.tjabcs.gob.mx/transparencia/2020/VIATICOS/TRIMESTRE-1/informe-otrostraslados-012.pdf</t>
  </si>
  <si>
    <t>http://www.tjabcs.gob.mx/transparencia/2020/VIATICOS/TRIMESTRE-1/informe-otrostraslados-013.pdf</t>
  </si>
  <si>
    <t>http://www.tjabcs.gob.mx/transparencia/2020/VIATICOS/TRIMESTRE-1/informe-otrostraslados-015.pdf</t>
  </si>
  <si>
    <t>http://www.tjabcs.gob.mx/transparencia/2020/VIATICOS/TRIMESTRE-1/informe-otrostraslados-016.pdf</t>
  </si>
  <si>
    <t>http://www.tjabcs.gob.mx/transparencia/2020/VIATICOS/TRIMESTRE-1/informe-otrostraslados-017.pdf</t>
  </si>
  <si>
    <t>http://www.tjabcs.gob.mx/transparencia/2020/VIATICOS/TRIMESTRE-1/informe-otrostraslados-018.pdf</t>
  </si>
  <si>
    <t>http://www.tjabcs.gob.mx/transparencia/2020/VIATICOS/TRIMESTRE-2/informe-otrostraslados-019.pdf</t>
  </si>
  <si>
    <t>http://www.tjabcs.gob.mx/transparencia/2020/VIATICOS/TRIMESTRE-1/informe-otrostraslados-014.pdf</t>
  </si>
  <si>
    <t>http://www.tjabcs.gob.mx/transparencia/2020/VIATICOS/TRIMESTRE-3/informe-otrostraslados-032.pdf</t>
  </si>
  <si>
    <t>http://www.tjabcs.gob.mx/transparencia/2020/VIATICOS/TRIMESTRE-3/informe-otrostraslados-031.pdf</t>
  </si>
  <si>
    <t>http://www.tjabcs.gob.mx/transparencia/2020/VIATICOS/TRIMESTRE-3/informe-otrostraslados-029.pdf</t>
  </si>
  <si>
    <t>http://www.tjabcs.gob.mx/transparencia/2020/VIATICOS/TRIMESTRE-3/informe-otrostraslados-028.pdf</t>
  </si>
  <si>
    <t>http://www.tjabcs.gob.mx/transparencia/2020/VIATICOS/TRIMESTRE-3/informe-otrostraslados-027.pdf</t>
  </si>
  <si>
    <t>http://www.tjabcs.gob.mx/transparencia/2020/VIATICOS/TRIMESTRE-2/informe-otrostraslados-020.pdf</t>
  </si>
  <si>
    <t>http://www.tjabcs.gob.mx/transparencia/2020/VIATICOS/TRIMESTRE-2/informe-otrostraslados-021.pdf</t>
  </si>
  <si>
    <t>http://www.tjabcs.gob.mx/transparencia/2020/VIATICOS/TRIMESTRE-2/informe-otrostraslados-022.pdf</t>
  </si>
  <si>
    <t>http://www.tjabcs.gob.mx/transparencia/2020/VIATICOS/TRIMESTRE-3/informe-otrostraslados-023.pdf</t>
  </si>
  <si>
    <t>http://www.tjabcs.gob.mx/transparencia/2020/VIATICOS/TRIMESTRE-3/informe-otrostraslados-025.pdf</t>
  </si>
  <si>
    <t>http://www.tjabcs.gob.mx/transparencia/2020/VIATICOS/TRIMESTRE-3/informe-otrostraslados-024.pdf</t>
  </si>
  <si>
    <t>http://www.tjabcs.gob.mx/transparencia/2020/VIATICOS/TRIMESTRE-3/informe-otrostraslados-026.pdf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</si>
</sst>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44" fontId="3" fillId="0" borderId="0" applyFon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2"/>
    <xf numFmtId="0" fontId="0" fillId="0" borderId="0" xfId="1" applyNumberFormat="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14" fontId="0" fillId="0" borderId="0" xfId="0" applyNumberFormat="1" applyAlignment="1"/>
    <xf numFmtId="0" fontId="0" fillId="0" borderId="0" xfId="1" applyNumberFormat="1" applyFont="1" applyAlignment="1"/>
    <xf numFmtId="0" fontId="4" fillId="0" borderId="0" xfId="2" applyAlignment="1"/>
    <xf numFmtId="0" fontId="0" fillId="0" borderId="0" xfId="0"/>
    <xf numFmtId="0" fontId="0" fillId="0" borderId="0" xfId="0"/>
    <xf numFmtId="0" fontId="0" fillId="0" borderId="0" xfId="0"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Moneda" xfId="1" builtinId="4"/>
    <cellStyle name="Moneda 2" xfId="3" xr:uid="{ADC104AC-7AA2-4515-9F70-FC3CA88BBAD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jabcs.gob.mx/transparencia/2019/VIATICOS/TRIMESTRE-4/informe-viaticos-004.pdf" TargetMode="External"/><Relationship Id="rId117" Type="http://schemas.openxmlformats.org/officeDocument/2006/relationships/hyperlink" Target="https://www.tjabcs.gob.mx/wp-content/uploads/2018/10/Acuerdo-de-Pleno-017-2018.pdf" TargetMode="External"/><Relationship Id="rId21" Type="http://schemas.openxmlformats.org/officeDocument/2006/relationships/hyperlink" Target="https://www.tjabcs.gob.mx/wp-content/uploads/2018/10/Acuerdo-de-Pleno-017-2018.pdf" TargetMode="External"/><Relationship Id="rId42" Type="http://schemas.openxmlformats.org/officeDocument/2006/relationships/hyperlink" Target="https://www.tjabcs.gob.mx/transparencia/2019/VIATICOS/TRIMESTRE-4/informe-otrostraslados-045.pdf" TargetMode="External"/><Relationship Id="rId47" Type="http://schemas.openxmlformats.org/officeDocument/2006/relationships/hyperlink" Target="https://www.tjabcs.gob.mx/wp-content/uploads/2018/10/Acuerdo-de-Pleno-017-2018.pdf" TargetMode="External"/><Relationship Id="rId63" Type="http://schemas.openxmlformats.org/officeDocument/2006/relationships/hyperlink" Target="https://www.tjabcs.gob.mx/wp-content/uploads/2018/10/Acuerdo-de-Pleno-017-2018.pdf" TargetMode="External"/><Relationship Id="rId68" Type="http://schemas.openxmlformats.org/officeDocument/2006/relationships/hyperlink" Target="https://www.tjabcs.gob.mx/transparencia/2019/VIATICOS/TRIMESTRE-3/informe-otrostraslados-034.pdf" TargetMode="External"/><Relationship Id="rId84" Type="http://schemas.openxmlformats.org/officeDocument/2006/relationships/hyperlink" Target="https://www.tjabcs.gob.mx/wp-content/uploads/2018/10/Acuerdo-de-Pleno-017-2018.pdf" TargetMode="External"/><Relationship Id="rId89" Type="http://schemas.openxmlformats.org/officeDocument/2006/relationships/hyperlink" Target="https://www.tjabcs.gob.mx/wp-content/uploads/2018/10/Acuerdo-de-Pleno-017-2018.pdf" TargetMode="External"/><Relationship Id="rId112" Type="http://schemas.openxmlformats.org/officeDocument/2006/relationships/hyperlink" Target="http://www.tjabcs.gob.mx/transparencia/2019/VIATICOS/TRIMESTRE-2/informe-otrostraslados-013.pdf" TargetMode="External"/><Relationship Id="rId133" Type="http://schemas.openxmlformats.org/officeDocument/2006/relationships/hyperlink" Target="https://www.tjabcs.gob.mx/wp-content/uploads/2018/10/Acuerdo-de-Pleno-017-2018.pdf" TargetMode="External"/><Relationship Id="rId138" Type="http://schemas.openxmlformats.org/officeDocument/2006/relationships/hyperlink" Target="http://www.tjabcs.gob.mx/transparencia/2020/VIATICOS/TRIMESTRE-3/informe-otrostraslados-023.pdf" TargetMode="External"/><Relationship Id="rId154" Type="http://schemas.openxmlformats.org/officeDocument/2006/relationships/hyperlink" Target="http://www.tjabcs.gob.mx/transparencia/2020/VIATICOS/TRIMESTRE-1/informe-otrostraslados-016.pdf" TargetMode="External"/><Relationship Id="rId159" Type="http://schemas.openxmlformats.org/officeDocument/2006/relationships/hyperlink" Target="http://www.tjabcs.gob.mx/transparencia/2020/VIATICOS/TRIMESTRE-1/informe-otrostraslados-011.pdf" TargetMode="External"/><Relationship Id="rId170" Type="http://schemas.openxmlformats.org/officeDocument/2006/relationships/hyperlink" Target="http://www.tjabcs.gob.mx/transparencia/2020/VIATICOS/TRIMESTRE-1/Informe-otrostraslados-001.pdf" TargetMode="External"/><Relationship Id="rId16" Type="http://schemas.openxmlformats.org/officeDocument/2006/relationships/hyperlink" Target="https://www.tjabcs.gob.mx/transparencia/2019/VIATICOS/TRIMESTRE-4/informe-otrostraslados-054.pdf" TargetMode="External"/><Relationship Id="rId107" Type="http://schemas.openxmlformats.org/officeDocument/2006/relationships/hyperlink" Target="https://www.tjabcs.gob.mx/wp-content/uploads/2018/10/Acuerdo-de-Pleno-017-2018.pdf" TargetMode="External"/><Relationship Id="rId11" Type="http://schemas.openxmlformats.org/officeDocument/2006/relationships/hyperlink" Target="https://www.tjabcs.gob.mx/wp-content/uploads/2018/10/Acuerdo-de-Pleno-017-2018.pdf" TargetMode="External"/><Relationship Id="rId32" Type="http://schemas.openxmlformats.org/officeDocument/2006/relationships/hyperlink" Target="https://www.tjabcs.gob.mx/transparencia/2019/VIATICOS/TRIMESTRE-4/informe-otrostraslados-050.pdf" TargetMode="External"/><Relationship Id="rId37" Type="http://schemas.openxmlformats.org/officeDocument/2006/relationships/hyperlink" Target="https://www.tjabcs.gob.mx/wp-content/uploads/2018/10/Acuerdo-de-Pleno-017-2018.pdf" TargetMode="External"/><Relationship Id="rId53" Type="http://schemas.openxmlformats.org/officeDocument/2006/relationships/hyperlink" Target="https://www.tjabcs.gob.mx/wp-content/uploads/2018/10/Acuerdo-de-Pleno-017-2018.pdf" TargetMode="External"/><Relationship Id="rId58" Type="http://schemas.openxmlformats.org/officeDocument/2006/relationships/hyperlink" Target="https://www.tjabcs.gob.mx/transparencia/2019/VIATICOS/TRIMESTRE-3/informe-otrostraslados-038.pdf" TargetMode="External"/><Relationship Id="rId74" Type="http://schemas.openxmlformats.org/officeDocument/2006/relationships/hyperlink" Target="https://www.tjabcs.gob.mx/transparencia/2019/VIATICOS/TRIMESTRE-3/informe-otrostraslados-031.pdf" TargetMode="External"/><Relationship Id="rId79" Type="http://schemas.openxmlformats.org/officeDocument/2006/relationships/hyperlink" Target="https://www.tjabcs.gob.mx/wp-content/uploads/2018/10/Acuerdo-de-Pleno-017-2018.pdf" TargetMode="External"/><Relationship Id="rId102" Type="http://schemas.openxmlformats.org/officeDocument/2006/relationships/hyperlink" Target="http://www.tjabcs.gob.mx/transparencia/2019/VIATICOS/TRIMESTRE-2/informe-otrostraslados-018.pdf" TargetMode="External"/><Relationship Id="rId123" Type="http://schemas.openxmlformats.org/officeDocument/2006/relationships/hyperlink" Target="https://www.tjabcs.gob.mx/transparencia/2019/VIATICOS/TRIMESTRE-1/informe-otrostraslados-007.pdf" TargetMode="External"/><Relationship Id="rId128" Type="http://schemas.openxmlformats.org/officeDocument/2006/relationships/hyperlink" Target="https://www.tjabcs.gob.mx/wp-content/uploads/2018/10/Acuerdo-de-Pleno-017-2018.pdf" TargetMode="External"/><Relationship Id="rId144" Type="http://schemas.openxmlformats.org/officeDocument/2006/relationships/hyperlink" Target="http://www.tjabcs.gob.mx/transparencia/2020/VIATICOS/TRIMESTRE-3/informe-otrostraslados-029.pdf" TargetMode="External"/><Relationship Id="rId149" Type="http://schemas.openxmlformats.org/officeDocument/2006/relationships/hyperlink" Target="http://www.tjabcs.gob.mx/transparencia/2020/VIATICOS/TRIMESTRE-2/informe-otrostraslados-021.pdf" TargetMode="External"/><Relationship Id="rId5" Type="http://schemas.openxmlformats.org/officeDocument/2006/relationships/hyperlink" Target="https://www.tjabcs.gob.mx/wp-content/uploads/2018/10/Acuerdo-de-Pleno-017-2018.pdf" TargetMode="External"/><Relationship Id="rId90" Type="http://schemas.openxmlformats.org/officeDocument/2006/relationships/hyperlink" Target="http://www.tjabcs.gob.mx/transparencia/2019/VIATICOS/TRIMESTRE-2/informe-otrostraslados-023.pdf" TargetMode="External"/><Relationship Id="rId95" Type="http://schemas.openxmlformats.org/officeDocument/2006/relationships/hyperlink" Target="https://www.tjabcs.gob.mx/wp-content/uploads/2018/10/Acuerdo-de-Pleno-017-2018.pdf" TargetMode="External"/><Relationship Id="rId160" Type="http://schemas.openxmlformats.org/officeDocument/2006/relationships/hyperlink" Target="http://www.tjabcs.gob.mx/transparencia/2020/VIATICOS/TRIMESTRE-1/informe-otrostraslados-010.pdf" TargetMode="External"/><Relationship Id="rId165" Type="http://schemas.openxmlformats.org/officeDocument/2006/relationships/hyperlink" Target="http://www.tjabcs.gob.mx/transparencia/2020/VIATICOS/TRIMESTRE-1/informe-otrostraslados-005.pdf" TargetMode="External"/><Relationship Id="rId22" Type="http://schemas.openxmlformats.org/officeDocument/2006/relationships/hyperlink" Target="https://www.tjabcs.gob.mx/transparencia/2019/VIATICOS/TRIMESTRE-4/informe-viaticos-004.pdf" TargetMode="External"/><Relationship Id="rId27" Type="http://schemas.openxmlformats.org/officeDocument/2006/relationships/hyperlink" Target="https://www.tjabcs.gob.mx/wp-content/uploads/2018/10/Acuerdo-de-Pleno-017-2018.pdf" TargetMode="External"/><Relationship Id="rId43" Type="http://schemas.openxmlformats.org/officeDocument/2006/relationships/hyperlink" Target="https://www.tjabcs.gob.mx/wp-content/uploads/2018/10/Acuerdo-de-Pleno-017-2018.pdf" TargetMode="External"/><Relationship Id="rId48" Type="http://schemas.openxmlformats.org/officeDocument/2006/relationships/hyperlink" Target="https://www.tjabcs.gob.mx/transparencia/2019/VIATICOS/TRIMESTRE-3/informe-otrostraslados-042.pdf" TargetMode="External"/><Relationship Id="rId64" Type="http://schemas.openxmlformats.org/officeDocument/2006/relationships/hyperlink" Target="https://www.tjabcs.gob.mx/transparencia/2019/VIATICOS/TRIMESTRE-3/informe-otrostraslados-036.pdf" TargetMode="External"/><Relationship Id="rId69" Type="http://schemas.openxmlformats.org/officeDocument/2006/relationships/hyperlink" Target="https://www.tjabcs.gob.mx/wp-content/uploads/2018/10/Acuerdo-de-Pleno-017-2018.pdf" TargetMode="External"/><Relationship Id="rId113" Type="http://schemas.openxmlformats.org/officeDocument/2006/relationships/hyperlink" Target="https://www.tjabcs.gob.mx/wp-content/uploads/2018/10/Acuerdo-de-Pleno-017-2018.pdf" TargetMode="External"/><Relationship Id="rId118" Type="http://schemas.openxmlformats.org/officeDocument/2006/relationships/hyperlink" Target="http://www.tjabcs.gob.mx/transparencia/2019/VIATICOS/TRIMESTRE-2/informe-otrostraslados-010.pdf" TargetMode="External"/><Relationship Id="rId134" Type="http://schemas.openxmlformats.org/officeDocument/2006/relationships/hyperlink" Target="https://www.tjabcs.gob.mx/transparencia/2019/VIATICOS/TRIMESTRE-1/informe-otrostraslados-002.pdf" TargetMode="External"/><Relationship Id="rId139" Type="http://schemas.openxmlformats.org/officeDocument/2006/relationships/hyperlink" Target="http://www.tjabcs.gob.mx/transparencia/2020/VIATICOS/TRIMESTRE-3/informe-otrostraslados-024.pdf" TargetMode="External"/><Relationship Id="rId80" Type="http://schemas.openxmlformats.org/officeDocument/2006/relationships/hyperlink" Target="https://www.tjabcs.gob.mx/transparencia/2019/VIATICOS/TRIMESTRE-3/informe-otrostraslados-028.pdf" TargetMode="External"/><Relationship Id="rId85" Type="http://schemas.openxmlformats.org/officeDocument/2006/relationships/hyperlink" Target="http://www.tjabcs.gob.mx/transparencia/2019/VIATICOS/TRIMESTRE-2/informe-otrostraslados-025.pdf" TargetMode="External"/><Relationship Id="rId150" Type="http://schemas.openxmlformats.org/officeDocument/2006/relationships/hyperlink" Target="http://www.tjabcs.gob.mx/transparencia/2020/VIATICOS/TRIMESTRE-2/informe-otrostraslados-020.pdf" TargetMode="External"/><Relationship Id="rId155" Type="http://schemas.openxmlformats.org/officeDocument/2006/relationships/hyperlink" Target="http://www.tjabcs.gob.mx/transparencia/2020/VIATICOS/TRIMESTRE-1/informe-otrostraslados-014.pdf" TargetMode="External"/><Relationship Id="rId12" Type="http://schemas.openxmlformats.org/officeDocument/2006/relationships/hyperlink" Target="https://www.tjabcs.gob.mx/transparencia/2019/VIATICOS/TRIMESTRE-4/informe-viaticos-006.pdf" TargetMode="External"/><Relationship Id="rId17" Type="http://schemas.openxmlformats.org/officeDocument/2006/relationships/hyperlink" Target="https://www.tjabcs.gob.mx/wp-content/uploads/2018/10/Acuerdo-de-Pleno-017-2018.pdf" TargetMode="External"/><Relationship Id="rId33" Type="http://schemas.openxmlformats.org/officeDocument/2006/relationships/hyperlink" Target="https://www.tjabcs.gob.mx/wp-content/uploads/2018/10/Acuerdo-de-Pleno-017-2018.pdf" TargetMode="External"/><Relationship Id="rId38" Type="http://schemas.openxmlformats.org/officeDocument/2006/relationships/hyperlink" Target="https://www.tjabcs.gob.mx/transparencia/2019/VIATICOS/TRIMESTRE-4/informe-otrostraslados-047.pdf" TargetMode="External"/><Relationship Id="rId59" Type="http://schemas.openxmlformats.org/officeDocument/2006/relationships/hyperlink" Target="https://www.tjabcs.gob.mx/wp-content/uploads/2018/10/Acuerdo-de-Pleno-017-2018.pdf" TargetMode="External"/><Relationship Id="rId103" Type="http://schemas.openxmlformats.org/officeDocument/2006/relationships/hyperlink" Target="https://www.tjabcs.gob.mx/wp-content/uploads/2018/10/Acuerdo-de-Pleno-017-2018.pdf" TargetMode="External"/><Relationship Id="rId108" Type="http://schemas.openxmlformats.org/officeDocument/2006/relationships/hyperlink" Target="http://www.tjabcs.gob.mx/transparencia/2019/VIATICOS/TRIMESTRE-2/informe-otrostraslados-015.pdf" TargetMode="External"/><Relationship Id="rId124" Type="http://schemas.openxmlformats.org/officeDocument/2006/relationships/hyperlink" Target="https://www.tjabcs.gob.mx/wp-content/uploads/2018/10/Acuerdo-de-Pleno-017-2018.pdf" TargetMode="External"/><Relationship Id="rId129" Type="http://schemas.openxmlformats.org/officeDocument/2006/relationships/hyperlink" Target="https://www.tjabcs.gob.mx/transparencia/2019/VIATICOS/TRIMESTRE-1/informe-otrostraslados-003.pdf" TargetMode="External"/><Relationship Id="rId54" Type="http://schemas.openxmlformats.org/officeDocument/2006/relationships/hyperlink" Target="https://www.tjabcs.gob.mx/transparencia/2019/VIATICOS/TRIMESTRE-3/informe-otrostraslados-039.pdf" TargetMode="External"/><Relationship Id="rId70" Type="http://schemas.openxmlformats.org/officeDocument/2006/relationships/hyperlink" Target="https://www.tjabcs.gob.mx/transparencia/2019/VIATICOS/TRIMESTRE-3/informe-otrostraslados-033.pdf" TargetMode="External"/><Relationship Id="rId75" Type="http://schemas.openxmlformats.org/officeDocument/2006/relationships/hyperlink" Target="https://www.tjabcs.gob.mx/wp-content/uploads/2018/10/Acuerdo-de-Pleno-017-2018.pdf" TargetMode="External"/><Relationship Id="rId91" Type="http://schemas.openxmlformats.org/officeDocument/2006/relationships/hyperlink" Target="https://www.tjabcs.gob.mx/wp-content/uploads/2018/10/Acuerdo-de-Pleno-017-2018.pdf" TargetMode="External"/><Relationship Id="rId96" Type="http://schemas.openxmlformats.org/officeDocument/2006/relationships/hyperlink" Target="http://www.tjabcs.gob.mx/transparencia/2019/VIATICOS/TRIMESTRE-2/informe-viaticos-001.pdf" TargetMode="External"/><Relationship Id="rId140" Type="http://schemas.openxmlformats.org/officeDocument/2006/relationships/hyperlink" Target="http://www.tjabcs.gob.mx/transparencia/2020/VIATICOS/TRIMESTRE-3/informe-otrostraslados-025.pdf" TargetMode="External"/><Relationship Id="rId145" Type="http://schemas.openxmlformats.org/officeDocument/2006/relationships/hyperlink" Target="https://www.tjabcs.gob.mx/transparencia/2020/VIATICOS/TRIMESTRE-3/informe-otrostraslados-030.pdf" TargetMode="External"/><Relationship Id="rId161" Type="http://schemas.openxmlformats.org/officeDocument/2006/relationships/hyperlink" Target="http://www.tjabcs.gob.mx/transparencia/2020/VIATICOS/TRIMESTRE-1/informe-otrostraslados-009.pdf" TargetMode="External"/><Relationship Id="rId166" Type="http://schemas.openxmlformats.org/officeDocument/2006/relationships/hyperlink" Target="http://www.tjabcs.gob.mx/transparencia/2020/VIATICOS/TRIMESTRE-1/informe-viaticos-001.pdf" TargetMode="External"/><Relationship Id="rId1" Type="http://schemas.openxmlformats.org/officeDocument/2006/relationships/hyperlink" Target="https://www.tjabcs.gob.mx/wp-content/uploads/2018/10/Acuerdo-de-Pleno-017-2018.pdf" TargetMode="External"/><Relationship Id="rId6" Type="http://schemas.openxmlformats.org/officeDocument/2006/relationships/hyperlink" Target="https://www.tjabcs.gob.mx/transparencia/2019/VIATICOS/TRIMESTRE-4/oficios-otrostraslados-057.pdf" TargetMode="External"/><Relationship Id="rId15" Type="http://schemas.openxmlformats.org/officeDocument/2006/relationships/hyperlink" Target="https://www.tjabcs.gob.mx/wp-content/uploads/2018/10/Acuerdo-de-Pleno-017-2018.pdf" TargetMode="External"/><Relationship Id="rId23" Type="http://schemas.openxmlformats.org/officeDocument/2006/relationships/hyperlink" Target="https://www.tjabcs.gob.mx/wp-content/uploads/2018/10/Acuerdo-de-Pleno-017-2018.pdf" TargetMode="External"/><Relationship Id="rId28" Type="http://schemas.openxmlformats.org/officeDocument/2006/relationships/hyperlink" Target="https://www.tjabcs.gob.mx/transparencia/2019/VIATICOS/TRIMESTRE-4/informe-otrostraslados-052.pdf" TargetMode="External"/><Relationship Id="rId36" Type="http://schemas.openxmlformats.org/officeDocument/2006/relationships/hyperlink" Target="https://www.tjabcs.gob.mx/transparencia/2019/VIATICOS/TRIMESTRE-4/informe-otrostraslados-048.pdf" TargetMode="External"/><Relationship Id="rId49" Type="http://schemas.openxmlformats.org/officeDocument/2006/relationships/hyperlink" Target="https://www.tjabcs.gob.mx/wp-content/uploads/2018/10/Acuerdo-de-Pleno-017-2018.pdf" TargetMode="External"/><Relationship Id="rId57" Type="http://schemas.openxmlformats.org/officeDocument/2006/relationships/hyperlink" Target="https://www.tjabcs.gob.mx/wp-content/uploads/2018/10/Acuerdo-de-Pleno-017-2018.pdf" TargetMode="External"/><Relationship Id="rId106" Type="http://schemas.openxmlformats.org/officeDocument/2006/relationships/hyperlink" Target="http://www.tjabcs.gob.mx/transparencia/2019/VIATICOS/TRIMESTRE-2/informe-otrostraslados-016.pdf" TargetMode="External"/><Relationship Id="rId114" Type="http://schemas.openxmlformats.org/officeDocument/2006/relationships/hyperlink" Target="http://www.tjabcs.gob.mx/transparencia/2019/VIATICOS/TRIMESTRE-2/informe-otrostraslados-012.pdf" TargetMode="External"/><Relationship Id="rId119" Type="http://schemas.openxmlformats.org/officeDocument/2006/relationships/hyperlink" Target="http://www.tjabcs.gob.mx/transparencia/2019/VIATICOS/TRIMESTRE-2/informe-otrostraslados-009.pdf" TargetMode="External"/><Relationship Id="rId127" Type="http://schemas.openxmlformats.org/officeDocument/2006/relationships/hyperlink" Target="https://www.tjabcs.gob.mx/transparencia/2019/VIATICOS/TRIMESTRE-1/informe-otrostraslados-005.pdf" TargetMode="External"/><Relationship Id="rId10" Type="http://schemas.openxmlformats.org/officeDocument/2006/relationships/hyperlink" Target="https://www.tjabcs.gob.mx/transparencia/2019/VIATICOS/TRIMESTRE-4/informe-viaticos-006.pdf" TargetMode="External"/><Relationship Id="rId31" Type="http://schemas.openxmlformats.org/officeDocument/2006/relationships/hyperlink" Target="https://www.tjabcs.gob.mx/wp-content/uploads/2018/10/Acuerdo-de-Pleno-017-2018.pdf" TargetMode="External"/><Relationship Id="rId44" Type="http://schemas.openxmlformats.org/officeDocument/2006/relationships/hyperlink" Target="https://www.tjabcs.gob.mx/transparencia/2019/VIATICOS/TRIMESTRE-3/informe-otrostraslados-044.pdf" TargetMode="External"/><Relationship Id="rId52" Type="http://schemas.openxmlformats.org/officeDocument/2006/relationships/hyperlink" Target="https://www.tjabcs.gob.mx/transparencia/2019/VIATICOS/TRIMESTRE-3/informe-otrostraslados-040.pdf" TargetMode="External"/><Relationship Id="rId60" Type="http://schemas.openxmlformats.org/officeDocument/2006/relationships/hyperlink" Target="https://www.tjabcs.gob.mx/transparencia/2019/VIATICOS/TRIMESTRE-3/informe-otrostraslados-037.pdf" TargetMode="External"/><Relationship Id="rId65" Type="http://schemas.openxmlformats.org/officeDocument/2006/relationships/hyperlink" Target="https://www.tjabcs.gob.mx/wp-content/uploads/2018/10/Acuerdo-de-Pleno-017-2018.pdf" TargetMode="External"/><Relationship Id="rId73" Type="http://schemas.openxmlformats.org/officeDocument/2006/relationships/hyperlink" Target="https://www.tjabcs.gob.mx/wp-content/uploads/2018/10/Acuerdo-de-Pleno-017-2018.pdf" TargetMode="External"/><Relationship Id="rId78" Type="http://schemas.openxmlformats.org/officeDocument/2006/relationships/hyperlink" Target="https://www.tjabcs.gob.mx/transparencia/2019/VIATICOS/TRIMESTRE-3/informe-otrostraslados-029.pdf" TargetMode="External"/><Relationship Id="rId81" Type="http://schemas.openxmlformats.org/officeDocument/2006/relationships/hyperlink" Target="https://www.tjabcs.gob.mx/wp-content/uploads/2018/10/Acuerdo-de-Pleno-017-2018.pdf" TargetMode="External"/><Relationship Id="rId86" Type="http://schemas.openxmlformats.org/officeDocument/2006/relationships/hyperlink" Target="https://www.tjabcs.gob.mx/wp-content/uploads/2018/10/Acuerdo-de-Pleno-017-2018.pdf" TargetMode="External"/><Relationship Id="rId94" Type="http://schemas.openxmlformats.org/officeDocument/2006/relationships/hyperlink" Target="http://www.tjabcs.gob.mx/transparencia/2019/VIATICOS/TRIMESTRE-2/informe-otrostraslados-021.pdf" TargetMode="External"/><Relationship Id="rId99" Type="http://schemas.openxmlformats.org/officeDocument/2006/relationships/hyperlink" Target="https://www.tjabcs.gob.mx/wp-content/uploads/2018/10/Acuerdo-de-Pleno-017-2018.pdf" TargetMode="External"/><Relationship Id="rId101" Type="http://schemas.openxmlformats.org/officeDocument/2006/relationships/hyperlink" Target="https://www.tjabcs.gob.mx/wp-content/uploads/2018/10/Acuerdo-de-Pleno-017-2018.pdf" TargetMode="External"/><Relationship Id="rId122" Type="http://schemas.openxmlformats.org/officeDocument/2006/relationships/hyperlink" Target="https://www.tjabcs.gob.mx/wp-content/uploads/2018/10/Acuerdo-de-Pleno-017-2018.pdf" TargetMode="External"/><Relationship Id="rId130" Type="http://schemas.openxmlformats.org/officeDocument/2006/relationships/hyperlink" Target="https://www.tjabcs.gob.mx/wp-content/uploads/2018/10/Acuerdo-de-Pleno-017-2018.pdf" TargetMode="External"/><Relationship Id="rId135" Type="http://schemas.openxmlformats.org/officeDocument/2006/relationships/hyperlink" Target="https://www.tjabcs.gob.mx/wp-content/uploads/2018/10/Acuerdo-de-Pleno-017-2018.pdf" TargetMode="External"/><Relationship Id="rId143" Type="http://schemas.openxmlformats.org/officeDocument/2006/relationships/hyperlink" Target="http://www.tjabcs.gob.mx/transparencia/2020/VIATICOS/TRIMESTRE-3/informe-otrostraslados-028.pdf" TargetMode="External"/><Relationship Id="rId148" Type="http://schemas.openxmlformats.org/officeDocument/2006/relationships/hyperlink" Target="http://www.tjabcs.gob.mx/transparencia/2020/VIATICOS/TRIMESTRE-2/informe-otrostraslados-022.pdf" TargetMode="External"/><Relationship Id="rId151" Type="http://schemas.openxmlformats.org/officeDocument/2006/relationships/hyperlink" Target="http://www.tjabcs.gob.mx/transparencia/2020/VIATICOS/TRIMESTRE-2/informe-otrostraslados-019.pdf" TargetMode="External"/><Relationship Id="rId156" Type="http://schemas.openxmlformats.org/officeDocument/2006/relationships/hyperlink" Target="http://www.tjabcs.gob.mx/transparencia/2020/VIATICOS/TRIMESTRE-1/informe-otrostraslados-013.pdf" TargetMode="External"/><Relationship Id="rId164" Type="http://schemas.openxmlformats.org/officeDocument/2006/relationships/hyperlink" Target="http://www.tjabcs.gob.mx/transparencia/2020/VIATICOS/TRIMESTRE-1/informe-otrostraslados-006.pdf" TargetMode="External"/><Relationship Id="rId169" Type="http://schemas.openxmlformats.org/officeDocument/2006/relationships/hyperlink" Target="http://www.tjabcs.gob.mx/transparencia/2020/VIATICOS/TRIMESTRE-1/informe-otrostraslados-002.pdf" TargetMode="External"/><Relationship Id="rId4" Type="http://schemas.openxmlformats.org/officeDocument/2006/relationships/hyperlink" Target="https://www.tjabcs.gob.mx/transparencia/2019/VIATICOS/TRIMESTRE-4/informe-otrostraslados-058.pdf" TargetMode="External"/><Relationship Id="rId9" Type="http://schemas.openxmlformats.org/officeDocument/2006/relationships/hyperlink" Target="https://www.tjabcs.gob.mx/wp-content/uploads/2018/10/Acuerdo-de-Pleno-017-2018.pdf" TargetMode="External"/><Relationship Id="rId13" Type="http://schemas.openxmlformats.org/officeDocument/2006/relationships/hyperlink" Target="https://www.tjabcs.gob.mx/wp-content/uploads/2018/10/Acuerdo-de-Pleno-017-2018.pdf" TargetMode="External"/><Relationship Id="rId18" Type="http://schemas.openxmlformats.org/officeDocument/2006/relationships/hyperlink" Target="https://www.tjabcs.gob.mx/transparencia/2019/VIATICOS/TRIMESTRE-4/informe-otrostraslados-053.pdf" TargetMode="External"/><Relationship Id="rId39" Type="http://schemas.openxmlformats.org/officeDocument/2006/relationships/hyperlink" Target="https://www.tjabcs.gob.mx/wp-content/uploads/2018/10/Acuerdo-de-Pleno-017-2018.pdf" TargetMode="External"/><Relationship Id="rId109" Type="http://schemas.openxmlformats.org/officeDocument/2006/relationships/hyperlink" Target="https://www.tjabcs.gob.mx/wp-content/uploads/2018/10/Acuerdo-de-Pleno-017-2018.pdf" TargetMode="External"/><Relationship Id="rId34" Type="http://schemas.openxmlformats.org/officeDocument/2006/relationships/hyperlink" Target="https://www.tjabcs.gob.mx/transparencia/2019/VIATICOS/TRIMESTRE-4/informe-otrostraslados-049.pdf" TargetMode="External"/><Relationship Id="rId50" Type="http://schemas.openxmlformats.org/officeDocument/2006/relationships/hyperlink" Target="https://www.tjabcs.gob.mx/transparencia/2019/VIATICOS/TRIMESTRE-3/informe-otrostraslados-041.pdf" TargetMode="External"/><Relationship Id="rId55" Type="http://schemas.openxmlformats.org/officeDocument/2006/relationships/hyperlink" Target="https://www.tjabcs.gob.mx/wp-content/uploads/2018/10/Acuerdo-de-Pleno-017-2018.pdf" TargetMode="External"/><Relationship Id="rId76" Type="http://schemas.openxmlformats.org/officeDocument/2006/relationships/hyperlink" Target="https://www.tjabcs.gob.mx/transparencia/2019/VIATICOS/TRIMESTRE-3/informe-otrostraslados-030.pdf" TargetMode="External"/><Relationship Id="rId97" Type="http://schemas.openxmlformats.org/officeDocument/2006/relationships/hyperlink" Target="https://www.tjabcs.gob.mx/wp-content/uploads/2018/10/Acuerdo-de-Pleno-017-2018.pdf" TargetMode="External"/><Relationship Id="rId104" Type="http://schemas.openxmlformats.org/officeDocument/2006/relationships/hyperlink" Target="http://www.tjabcs.gob.mx/transparencia/2019/VIATICOS/TRIMESTRE-2/informe-otrostraslados-017.pdf" TargetMode="External"/><Relationship Id="rId120" Type="http://schemas.openxmlformats.org/officeDocument/2006/relationships/hyperlink" Target="https://www.tjabcs.gob.mx/wp-content/uploads/2018/10/Acuerdo-de-Pleno-017-2018.pdf" TargetMode="External"/><Relationship Id="rId125" Type="http://schemas.openxmlformats.org/officeDocument/2006/relationships/hyperlink" Target="https://www.tjabcs.gob.mx/transparencia/2019/VIATICOS/TRIMESTRE-1/informe-otrostraslados-006.pdf" TargetMode="External"/><Relationship Id="rId141" Type="http://schemas.openxmlformats.org/officeDocument/2006/relationships/hyperlink" Target="http://www.tjabcs.gob.mx/transparencia/2020/VIATICOS/TRIMESTRE-3/informe-otrostraslados-026.pdf" TargetMode="External"/><Relationship Id="rId146" Type="http://schemas.openxmlformats.org/officeDocument/2006/relationships/hyperlink" Target="http://www.tjabcs.gob.mx/transparencia/2020/VIATICOS/TRIMESTRE-3/informe-otrostraslados-032.pdf" TargetMode="External"/><Relationship Id="rId167" Type="http://schemas.openxmlformats.org/officeDocument/2006/relationships/hyperlink" Target="http://www.tjabcs.gob.mx/transparencia/2020/VIATICOS/TRIMESTRE-1/informe-otrostraslados-004.pdf" TargetMode="External"/><Relationship Id="rId7" Type="http://schemas.openxmlformats.org/officeDocument/2006/relationships/hyperlink" Target="https://www.tjabcs.gob.mx/wp-content/uploads/2018/10/Acuerdo-de-Pleno-017-2018.pdf" TargetMode="External"/><Relationship Id="rId71" Type="http://schemas.openxmlformats.org/officeDocument/2006/relationships/hyperlink" Target="https://www.tjabcs.gob.mx/wp-content/uploads/2018/10/Acuerdo-de-Pleno-017-2018.pdf" TargetMode="External"/><Relationship Id="rId92" Type="http://schemas.openxmlformats.org/officeDocument/2006/relationships/hyperlink" Target="http://www.tjabcs.gob.mx/transparencia/2019/VIATICOS/TRIMESTRE-2/informe-otrostraslados-022.pdf" TargetMode="External"/><Relationship Id="rId162" Type="http://schemas.openxmlformats.org/officeDocument/2006/relationships/hyperlink" Target="http://www.tjabcs.gob.mx/transparencia/2020/VIATICOS/TRIMESTRE-1/informe-otrostraslados-008.pdf" TargetMode="External"/><Relationship Id="rId2" Type="http://schemas.openxmlformats.org/officeDocument/2006/relationships/hyperlink" Target="https://www.tjabcs.gob.mx/transparencia/2019/VIATICOS/TRIMESTRE-4/informe-otrostraslados-058.pdf" TargetMode="External"/><Relationship Id="rId29" Type="http://schemas.openxmlformats.org/officeDocument/2006/relationships/hyperlink" Target="https://www.tjabcs.gob.mx/wp-content/uploads/2018/10/Acuerdo-de-Pleno-017-2018.pdf" TargetMode="External"/><Relationship Id="rId24" Type="http://schemas.openxmlformats.org/officeDocument/2006/relationships/hyperlink" Target="https://www.tjabcs.gob.mx/transparencia/2019/VIATICOS/TRIMESTRE-4/informe-viaticos-004.pdf" TargetMode="External"/><Relationship Id="rId40" Type="http://schemas.openxmlformats.org/officeDocument/2006/relationships/hyperlink" Target="https://www.tjabcs.gob.mx/transparencia/2019/VIATICOS/TRIMESTRE-4/informe-otrostraslados-046.pdf" TargetMode="External"/><Relationship Id="rId45" Type="http://schemas.openxmlformats.org/officeDocument/2006/relationships/hyperlink" Target="https://www.tjabcs.gob.mx/wp-content/uploads/2018/10/Acuerdo-de-Pleno-017-2018.pdf" TargetMode="External"/><Relationship Id="rId66" Type="http://schemas.openxmlformats.org/officeDocument/2006/relationships/hyperlink" Target="https://www.tjabcs.gob.mx/transparencia/2019/VIATICOS/TRIMESTRE-3/informe-otrostraslados-035.pdf" TargetMode="External"/><Relationship Id="rId87" Type="http://schemas.openxmlformats.org/officeDocument/2006/relationships/hyperlink" Target="https://www.tjabcs.gob.mx/wp-content/uploads/2018/10/Acuerdo-de-Pleno-017-2018.pdf" TargetMode="External"/><Relationship Id="rId110" Type="http://schemas.openxmlformats.org/officeDocument/2006/relationships/hyperlink" Target="http://www.tjabcs.gob.mx/transparencia/2019/VIATICOS/TRIMESTRE-2/informe-otrostraslados-014.pdf" TargetMode="External"/><Relationship Id="rId115" Type="http://schemas.openxmlformats.org/officeDocument/2006/relationships/hyperlink" Target="https://www.tjabcs.gob.mx/wp-content/uploads/2018/10/Acuerdo-de-Pleno-017-2018.pdf" TargetMode="External"/><Relationship Id="rId131" Type="http://schemas.openxmlformats.org/officeDocument/2006/relationships/hyperlink" Target="https://www.tjabcs.gob.mx/transparencia/2019/VIATICOS/TRIMESTRE-1/informe-otrostraslados-004.pdf" TargetMode="External"/><Relationship Id="rId136" Type="http://schemas.openxmlformats.org/officeDocument/2006/relationships/hyperlink" Target="https://www.tjabcs.gob.mx/transparencia/2019/VIATICOS/TRIMESTRE-1/informe-otrostraslados-001.pdf" TargetMode="External"/><Relationship Id="rId157" Type="http://schemas.openxmlformats.org/officeDocument/2006/relationships/hyperlink" Target="http://www.tjabcs.gob.mx/transparencia/2020/VIATICOS/TRIMESTRE-1/informe-otrostraslados-015.pdf" TargetMode="External"/><Relationship Id="rId61" Type="http://schemas.openxmlformats.org/officeDocument/2006/relationships/hyperlink" Target="https://www.tjabcs.gob.mx/wp-content/uploads/2018/10/Acuerdo-de-Pleno-017-2018.pdf" TargetMode="External"/><Relationship Id="rId82" Type="http://schemas.openxmlformats.org/officeDocument/2006/relationships/hyperlink" Target="https://www.tjabcs.gob.mx/wp-content/uploads/2018/10/Acuerdo-de-Pleno-017-2018.pdf" TargetMode="External"/><Relationship Id="rId152" Type="http://schemas.openxmlformats.org/officeDocument/2006/relationships/hyperlink" Target="http://www.tjabcs.gob.mx/transparencia/2020/VIATICOS/TRIMESTRE-1/informe-otrostraslados-018.pdf" TargetMode="External"/><Relationship Id="rId19" Type="http://schemas.openxmlformats.org/officeDocument/2006/relationships/hyperlink" Target="https://www.tjabcs.gob.mx/wp-content/uploads/2018/10/Acuerdo-de-Pleno-017-2018.pdf" TargetMode="External"/><Relationship Id="rId14" Type="http://schemas.openxmlformats.org/officeDocument/2006/relationships/hyperlink" Target="https://www.tjabcs.gob.mx/transparencia/2019/VIATICOS/TRIMESTRE-4/informe-otrostraslados-055.pdf" TargetMode="External"/><Relationship Id="rId30" Type="http://schemas.openxmlformats.org/officeDocument/2006/relationships/hyperlink" Target="https://www.tjabcs.gob.mx/transparencia/2019/VIATICOS/TRIMESTRE-4/informe-otrostraslados-051.pdf" TargetMode="External"/><Relationship Id="rId35" Type="http://schemas.openxmlformats.org/officeDocument/2006/relationships/hyperlink" Target="https://www.tjabcs.gob.mx/wp-content/uploads/2018/10/Acuerdo-de-Pleno-017-2018.pdf" TargetMode="External"/><Relationship Id="rId56" Type="http://schemas.openxmlformats.org/officeDocument/2006/relationships/hyperlink" Target="https://www.tjabcs.gob.mx/transparencia/2019/VIATICOS/TRIMESTRE-3/informe-otrostraslados-038.pdf" TargetMode="External"/><Relationship Id="rId77" Type="http://schemas.openxmlformats.org/officeDocument/2006/relationships/hyperlink" Target="https://www.tjabcs.gob.mx/wp-content/uploads/2018/10/Acuerdo-de-Pleno-017-2018.pdf" TargetMode="External"/><Relationship Id="rId100" Type="http://schemas.openxmlformats.org/officeDocument/2006/relationships/hyperlink" Target="http://www.tjabcs.gob.mx/transparencia/2019/VIATICOS/TRIMESTRE-2/informe-otrostraslados-019.pdf" TargetMode="External"/><Relationship Id="rId105" Type="http://schemas.openxmlformats.org/officeDocument/2006/relationships/hyperlink" Target="https://www.tjabcs.gob.mx/wp-content/uploads/2018/10/Acuerdo-de-Pleno-017-2018.pdf" TargetMode="External"/><Relationship Id="rId126" Type="http://schemas.openxmlformats.org/officeDocument/2006/relationships/hyperlink" Target="https://www.tjabcs.gob.mx/wp-content/uploads/2018/10/Acuerdo-de-Pleno-017-2018.pdf" TargetMode="External"/><Relationship Id="rId147" Type="http://schemas.openxmlformats.org/officeDocument/2006/relationships/hyperlink" Target="http://www.tjabcs.gob.mx/transparencia/2020/VIATICOS/TRIMESTRE-3/informe-otrostraslados-031.pdf" TargetMode="External"/><Relationship Id="rId168" Type="http://schemas.openxmlformats.org/officeDocument/2006/relationships/hyperlink" Target="http://www.tjabcs.gob.mx/transparencia/2020/VIATICOS/TRIMESTRE-1/informe-otrostraslados-003.pdf" TargetMode="External"/><Relationship Id="rId8" Type="http://schemas.openxmlformats.org/officeDocument/2006/relationships/hyperlink" Target="https://www.tjabcs.gob.mx/transparencia/2019/VIATICOS/TRIMESTRE-4/informe-otrostraslados-056.pdf" TargetMode="External"/><Relationship Id="rId51" Type="http://schemas.openxmlformats.org/officeDocument/2006/relationships/hyperlink" Target="https://www.tjabcs.gob.mx/wp-content/uploads/2018/10/Acuerdo-de-Pleno-017-2018.pdf" TargetMode="External"/><Relationship Id="rId72" Type="http://schemas.openxmlformats.org/officeDocument/2006/relationships/hyperlink" Target="https://www.tjabcs.gob.mx/transparencia/2019/VIATICOS/TRIMESTRE-3/informe-otrostraslados-032.pdf" TargetMode="External"/><Relationship Id="rId93" Type="http://schemas.openxmlformats.org/officeDocument/2006/relationships/hyperlink" Target="https://www.tjabcs.gob.mx/wp-content/uploads/2018/10/Acuerdo-de-Pleno-017-2018.pdf" TargetMode="External"/><Relationship Id="rId98" Type="http://schemas.openxmlformats.org/officeDocument/2006/relationships/hyperlink" Target="http://www.tjabcs.gob.mx/transparencia/2019/VIATICOS/TRIMESTRE-2/informe-otrostraslados-020.pdf" TargetMode="External"/><Relationship Id="rId121" Type="http://schemas.openxmlformats.org/officeDocument/2006/relationships/hyperlink" Target="https://www.tjabcs.gob.mx/transparencia/2019/VIATICOS/TRIMESTRE-1/informe-otrostraslados-008.pdf" TargetMode="External"/><Relationship Id="rId142" Type="http://schemas.openxmlformats.org/officeDocument/2006/relationships/hyperlink" Target="http://www.tjabcs.gob.mx/transparencia/2020/VIATICOS/TRIMESTRE-3/informe-otrostraslados-027.pdf" TargetMode="External"/><Relationship Id="rId163" Type="http://schemas.openxmlformats.org/officeDocument/2006/relationships/hyperlink" Target="http://www.tjabcs.gob.mx/transparencia/2020/VIATICOS/TRIMESTRE-1/informe-otrostraslados-007.pdf" TargetMode="External"/><Relationship Id="rId3" Type="http://schemas.openxmlformats.org/officeDocument/2006/relationships/hyperlink" Target="https://www.tjabcs.gob.mx/wp-content/uploads/2018/10/Acuerdo-de-Pleno-017-2018.pdf" TargetMode="External"/><Relationship Id="rId25" Type="http://schemas.openxmlformats.org/officeDocument/2006/relationships/hyperlink" Target="https://www.tjabcs.gob.mx/wp-content/uploads/2018/10/Acuerdo-de-Pleno-017-2018.pdf" TargetMode="External"/><Relationship Id="rId46" Type="http://schemas.openxmlformats.org/officeDocument/2006/relationships/hyperlink" Target="https://www.tjabcs.gob.mx/transparencia/2019/VIATICOS/TRIMESTRE-3/informe-otrostraslados-043.pdf" TargetMode="External"/><Relationship Id="rId67" Type="http://schemas.openxmlformats.org/officeDocument/2006/relationships/hyperlink" Target="https://www.tjabcs.gob.mx/wp-content/uploads/2018/10/Acuerdo-de-Pleno-017-2018.pdf" TargetMode="External"/><Relationship Id="rId116" Type="http://schemas.openxmlformats.org/officeDocument/2006/relationships/hyperlink" Target="http://www.tjabcs.gob.mx/transparencia/2019/VIATICOS/TRIMESTRE-2/informe-otrostraslados-011.pdf" TargetMode="External"/><Relationship Id="rId137" Type="http://schemas.openxmlformats.org/officeDocument/2006/relationships/hyperlink" Target="https://www.tjabcs.gob.mx/transparencia/2019/VIATICOS/TRIMESTRE-4/informe-otrostraslados-045.pdf" TargetMode="External"/><Relationship Id="rId158" Type="http://schemas.openxmlformats.org/officeDocument/2006/relationships/hyperlink" Target="http://www.tjabcs.gob.mx/transparencia/2020/VIATICOS/TRIMESTRE-1/informe-otrostraslados-012.pdf" TargetMode="External"/><Relationship Id="rId20" Type="http://schemas.openxmlformats.org/officeDocument/2006/relationships/hyperlink" Target="https://www.tjabcs.gob.mx/transparencia/2019/VIATICOS/TRIMESTRE-4/informe-viaticos-005.pdf" TargetMode="External"/><Relationship Id="rId41" Type="http://schemas.openxmlformats.org/officeDocument/2006/relationships/hyperlink" Target="https://www.tjabcs.gob.mx/wp-content/uploads/2018/10/Acuerdo-de-Pleno-017-2018.pdf" TargetMode="External"/><Relationship Id="rId62" Type="http://schemas.openxmlformats.org/officeDocument/2006/relationships/hyperlink" Target="https://www.tjabcs.gob.mx/transparencia/2019/VIATICOS/TRIMESTRE-3/informe-viaticos-003.pdf" TargetMode="External"/><Relationship Id="rId83" Type="http://schemas.openxmlformats.org/officeDocument/2006/relationships/hyperlink" Target="http://www.tjabcs.gob.mx/transparencia/2019/VIATICOS/TRIMESTRE-2/informe-otrostraslados-026.pdf" TargetMode="External"/><Relationship Id="rId88" Type="http://schemas.openxmlformats.org/officeDocument/2006/relationships/hyperlink" Target="http://www.tjabcs.gob.mx/transparencia/2019/VIATICOS/TRIMESTRE-2/informe-otrostraslados-024.pdf" TargetMode="External"/><Relationship Id="rId111" Type="http://schemas.openxmlformats.org/officeDocument/2006/relationships/hyperlink" Target="https://www.tjabcs.gob.mx/wp-content/uploads/2018/10/Acuerdo-de-Pleno-017-2018.pdf" TargetMode="External"/><Relationship Id="rId132" Type="http://schemas.openxmlformats.org/officeDocument/2006/relationships/hyperlink" Target="https://www.tjabcs.gob.mx/wp-content/uploads/2018/10/Acuerdo-de-Pleno-017-2018.pdf" TargetMode="External"/><Relationship Id="rId153" Type="http://schemas.openxmlformats.org/officeDocument/2006/relationships/hyperlink" Target="http://www.tjabcs.gob.mx/transparencia/2020/VIATICOS/TRIMESTRE-1/informe-otrostraslados-017.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tjabcs.gob.mx/transparencia/2019/VIATICOS/TRIMESTRE-2/oficios-otrostraslados-021.pdf" TargetMode="External"/><Relationship Id="rId21" Type="http://schemas.openxmlformats.org/officeDocument/2006/relationships/hyperlink" Target="http://www.tjabcs.gob.mx/transparencia/2019/VIATICOS/TRIMESTRE-2/oficios-otrostraslados-020.pdf" TargetMode="External"/><Relationship Id="rId34" Type="http://schemas.openxmlformats.org/officeDocument/2006/relationships/hyperlink" Target="https://www.tjabcs.gob.mx/transparencia/2019/VIATICOS/TRIMESTRE-3/oficios-otrostraslados-032.pdf" TargetMode="External"/><Relationship Id="rId42" Type="http://schemas.openxmlformats.org/officeDocument/2006/relationships/hyperlink" Target="https://www.tjabcs.gob.mx/transparencia/2019/VIATICOS/TRIMESTRE-3/oficios-otrostraslados-040.pdf" TargetMode="External"/><Relationship Id="rId47" Type="http://schemas.openxmlformats.org/officeDocument/2006/relationships/hyperlink" Target="https://www.tjabcs.gob.mx/transparencia/2019/VIATICOS/TRIMESTRE-4/oficios-otrostraslados-045.pdf" TargetMode="External"/><Relationship Id="rId50" Type="http://schemas.openxmlformats.org/officeDocument/2006/relationships/hyperlink" Target="https://www.tjabcs.gob.mx/transparencia/2019/VIATICOS/TRIMESTRE-4/oficios-otrostraslados-048.pdf" TargetMode="External"/><Relationship Id="rId55" Type="http://schemas.openxmlformats.org/officeDocument/2006/relationships/hyperlink" Target="https://www.tjabcs.gob.mx/transparencia/2019/VIATICOS/TRIMESTRE-4/boletosdeavion-viaticos-004.pdf" TargetMode="External"/><Relationship Id="rId63" Type="http://schemas.openxmlformats.org/officeDocument/2006/relationships/hyperlink" Target="https://www.tjabcs.gob.mx/transparencia/2019/VIATICOS/TRIMESTRE-4/oficios-viaticos-006.pdf" TargetMode="External"/><Relationship Id="rId68" Type="http://schemas.openxmlformats.org/officeDocument/2006/relationships/hyperlink" Target="http://www.tjabcs.gob.mx/transparencia/2020/VIATICOS/TRIMESTRE-1/oficio-otrostraslados-001.pdf" TargetMode="External"/><Relationship Id="rId76" Type="http://schemas.openxmlformats.org/officeDocument/2006/relationships/hyperlink" Target="http://www.tjabcs.gob.mx/transparencia/2020/VIATICOS/TRIMESTRE-1/oficio-otrostraslados-008.pdf" TargetMode="External"/><Relationship Id="rId84" Type="http://schemas.openxmlformats.org/officeDocument/2006/relationships/hyperlink" Target="http://www.tjabcs.gob.mx/transparencia/2020/VIATICOS/TRIMESTRE-1/oficio-otrostraslados-016.pdf" TargetMode="External"/><Relationship Id="rId89" Type="http://schemas.openxmlformats.org/officeDocument/2006/relationships/hyperlink" Target="http://www.tjabcs.gob.mx/transparencia/2020/VIATICOS/TRIMESTRE-2/oficio-otrostraslados-022.pdf" TargetMode="External"/><Relationship Id="rId97" Type="http://schemas.openxmlformats.org/officeDocument/2006/relationships/hyperlink" Target="http://www.tjabcs.gob.mx/transparencia/2020/VIATICOS/TRIMESTRE-3/oficio-otrostraslados-029.pdf" TargetMode="External"/><Relationship Id="rId7" Type="http://schemas.openxmlformats.org/officeDocument/2006/relationships/hyperlink" Target="https://www.tjabcs.gob.mx/transparencia/2019/VIATICOS/TRIMESTRE-1/oficios-otrostraslados-008.pdf" TargetMode="External"/><Relationship Id="rId71" Type="http://schemas.openxmlformats.org/officeDocument/2006/relationships/hyperlink" Target="http://www.tjabcs.gob.mx/transparencia/2020/VIATICOS/TRIMESTRE-1/oficio-viaticos-001.pdf" TargetMode="External"/><Relationship Id="rId92" Type="http://schemas.openxmlformats.org/officeDocument/2006/relationships/hyperlink" Target="http://www.tjabcs.gob.mx/transparencia/2020/VIATICOS/TRIMESTRE-3/oficio-otrostraslados-024.pdf" TargetMode="External"/><Relationship Id="rId2" Type="http://schemas.openxmlformats.org/officeDocument/2006/relationships/hyperlink" Target="https://www.tjabcs.gob.mx/transparencia/2019/VIATICOS/TRIMESTRE-1/oficios-otrostraslados-003.pdf" TargetMode="External"/><Relationship Id="rId16" Type="http://schemas.openxmlformats.org/officeDocument/2006/relationships/hyperlink" Target="http://www.tjabcs.gob.mx/transparencia/2019/VIATICOS/TRIMESTRE-2/oficios-otrostraslados-015.pdf" TargetMode="External"/><Relationship Id="rId29" Type="http://schemas.openxmlformats.org/officeDocument/2006/relationships/hyperlink" Target="https://www.tjabcs.gob.mx/transparencia/2019/VIATICOS/TRIMESTRE-3/oficios-otrostraslados-027.pdf" TargetMode="External"/><Relationship Id="rId11" Type="http://schemas.openxmlformats.org/officeDocument/2006/relationships/hyperlink" Target="http://www.tjabcs.gob.mx/transparencia/2019/VIATICOS/TRIMESTRE-2/oficios-otrostraslados-026.pdf" TargetMode="External"/><Relationship Id="rId24" Type="http://schemas.openxmlformats.org/officeDocument/2006/relationships/hyperlink" Target="http://www.tjabcs.gob.mx/transparencia/2019/VIATICOS/TRIMESTRE-2/oficios-otrostraslados-024.pdf" TargetMode="External"/><Relationship Id="rId32" Type="http://schemas.openxmlformats.org/officeDocument/2006/relationships/hyperlink" Target="https://www.tjabcs.gob.mx/transparencia/2019/VIATICOS/TRIMESTRE-3/oficios-otrostraslados-030.pdf" TargetMode="External"/><Relationship Id="rId37" Type="http://schemas.openxmlformats.org/officeDocument/2006/relationships/hyperlink" Target="https://www.tjabcs.gob.mx/transparencia/2019/VIATICOS/TRIMESTRE-3/oficios-otrostraslados-035.pdf" TargetMode="External"/><Relationship Id="rId40" Type="http://schemas.openxmlformats.org/officeDocument/2006/relationships/hyperlink" Target="https://www.tjabcs.gob.mx/transparencia/2019/VIATICOS/TRIMESTRE-3/oficios-otrostraslados-038.pdf" TargetMode="External"/><Relationship Id="rId45" Type="http://schemas.openxmlformats.org/officeDocument/2006/relationships/hyperlink" Target="https://www.tjabcs.gob.mx/transparencia/2019/VIATICOS/TRIMESTRE-3/oficios-otrostraslados-043.pdf" TargetMode="External"/><Relationship Id="rId53" Type="http://schemas.openxmlformats.org/officeDocument/2006/relationships/hyperlink" Target="https://www.tjabcs.gob.mx/transparencia/2019/VIATICOS/TRIMESTRE-4/oficios-otrostraslados-051.pdf" TargetMode="External"/><Relationship Id="rId58" Type="http://schemas.openxmlformats.org/officeDocument/2006/relationships/hyperlink" Target="https://www.tjabcs.gob.mx/transparencia/2019/VIATICOS/TRIMESTRE-4/oficios-viaticos-004.pdf" TargetMode="External"/><Relationship Id="rId66" Type="http://schemas.openxmlformats.org/officeDocument/2006/relationships/hyperlink" Target="https://www.tjabcs.gob.mx/transparencia/2019/VIATICOS/TRIMESTRE-4/oficios-otrostraslados-058.pdf" TargetMode="External"/><Relationship Id="rId74" Type="http://schemas.openxmlformats.org/officeDocument/2006/relationships/hyperlink" Target="http://www.tjabcs.gob.mx/transparencia/2020/VIATICOS/TRIMESTRE-1/oficio-otrostraslados-006.pdf" TargetMode="External"/><Relationship Id="rId79" Type="http://schemas.openxmlformats.org/officeDocument/2006/relationships/hyperlink" Target="http://www.tjabcs.gob.mx/transparencia/2020/VIATICOS/TRIMESTRE-1/oficio-otrostraslados-011.pdf" TargetMode="External"/><Relationship Id="rId87" Type="http://schemas.openxmlformats.org/officeDocument/2006/relationships/hyperlink" Target="http://www.tjabcs.gob.mx/transparencia/2020/VIATICOS/TRIMESTRE-2/oficio-otrostraslados-020.pdf" TargetMode="External"/><Relationship Id="rId5" Type="http://schemas.openxmlformats.org/officeDocument/2006/relationships/hyperlink" Target="https://www.tjabcs.gob.mx/transparencia/2019/VIATICOS/TRIMESTRE-1/oficios-otrostraslados-006.pdf" TargetMode="External"/><Relationship Id="rId61" Type="http://schemas.openxmlformats.org/officeDocument/2006/relationships/hyperlink" Target="https://www.tjabcs.gob.mx/transparencia/2019/VIATICOS/TRIMESTRE-4/oficios-otrostraslados-055.pdf" TargetMode="External"/><Relationship Id="rId82" Type="http://schemas.openxmlformats.org/officeDocument/2006/relationships/hyperlink" Target="http://www.tjabcs.gob.mx/transparencia/2020/VIATICOS/TRIMESTRE-1/oficio-otrostraslados-014.pdf" TargetMode="External"/><Relationship Id="rId90" Type="http://schemas.openxmlformats.org/officeDocument/2006/relationships/hyperlink" Target="http://www.tjabcs.gob.mx/transparencia/2020/VIATICOS/TRIMESTRE-1/oficio-otrostraslados-022.pdf" TargetMode="External"/><Relationship Id="rId95" Type="http://schemas.openxmlformats.org/officeDocument/2006/relationships/hyperlink" Target="http://www.tjabcs.gob.mx/transparencia/2020/VIATICOS/TRIMESTRE-3/oficio-otrostraslados-027.pdf" TargetMode="External"/><Relationship Id="rId19" Type="http://schemas.openxmlformats.org/officeDocument/2006/relationships/hyperlink" Target="http://www.tjabcs.gob.mx/transparencia/2019/VIATICOS/TRIMESTRE-2/oficios-otrostraslados-018.pdf" TargetMode="External"/><Relationship Id="rId14" Type="http://schemas.openxmlformats.org/officeDocument/2006/relationships/hyperlink" Target="http://www.tjabcs.gob.mx/transparencia/2019/VIATICOS/TRIMESTRE-2/oficios-otrostraslados-013.pdf" TargetMode="External"/><Relationship Id="rId22" Type="http://schemas.openxmlformats.org/officeDocument/2006/relationships/hyperlink" Target="http://www.tjabcs.gob.mx/transparencia/2019/VIATICOS/TRIMESTRE-2/oficios-otrostraslados-022.pdf" TargetMode="External"/><Relationship Id="rId27" Type="http://schemas.openxmlformats.org/officeDocument/2006/relationships/hyperlink" Target="https://www.tjabcs.gob.mx/transparencia/2019/VIATICOS/TRIMESTRE-3/oficios-viaticos-003.pdf" TargetMode="External"/><Relationship Id="rId30" Type="http://schemas.openxmlformats.org/officeDocument/2006/relationships/hyperlink" Target="https://www.tjabcs.gob.mx/transparencia/2019/VIATICOS/TRIMESTRE-3/oficios-otrostraslados-028.pdf" TargetMode="External"/><Relationship Id="rId35" Type="http://schemas.openxmlformats.org/officeDocument/2006/relationships/hyperlink" Target="https://www.tjabcs.gob.mx/transparencia/2019/VIATICOS/TRIMESTRE-3/oficios-otrostraslados-033.pdf" TargetMode="External"/><Relationship Id="rId43" Type="http://schemas.openxmlformats.org/officeDocument/2006/relationships/hyperlink" Target="https://www.tjabcs.gob.mx/transparencia/2019/VIATICOS/TRIMESTRE-3/oficios-otrostraslados-041.pdf" TargetMode="External"/><Relationship Id="rId48" Type="http://schemas.openxmlformats.org/officeDocument/2006/relationships/hyperlink" Target="https://www.tjabcs.gob.mx/transparencia/2019/VIATICOS/TRIMESTRE-4/oficios-otrostraslados-046.pdf" TargetMode="External"/><Relationship Id="rId56" Type="http://schemas.openxmlformats.org/officeDocument/2006/relationships/hyperlink" Target="https://www.tjabcs.gob.mx/transparencia/2019/VIATICOS/TRIMESTRE-4/hospedaje-viaticos-004.pdf" TargetMode="External"/><Relationship Id="rId64" Type="http://schemas.openxmlformats.org/officeDocument/2006/relationships/hyperlink" Target="https://www.tjabcs.gob.mx/transparencia/2019/VIATICOS/TRIMESTRE-4/oficios-otrostraslados-056.pdf" TargetMode="External"/><Relationship Id="rId69" Type="http://schemas.openxmlformats.org/officeDocument/2006/relationships/hyperlink" Target="http://www.tjabcs.gob.mx/transparencia/2020/VIATICOS/TRIMESTRE-1/oficio-otrostraslados-002.pdf" TargetMode="External"/><Relationship Id="rId77" Type="http://schemas.openxmlformats.org/officeDocument/2006/relationships/hyperlink" Target="http://www.tjabcs.gob.mx/transparencia/2020/VIATICOS/TRIMESTRE-1/oficio-otrostraslados-009.pdf" TargetMode="External"/><Relationship Id="rId100" Type="http://schemas.openxmlformats.org/officeDocument/2006/relationships/hyperlink" Target="http://www.tjabcs.gob.mx/transparencia/2020/VIATICOS/TRIMESTRE-3/oficio-otrostraslados-032.pdf" TargetMode="External"/><Relationship Id="rId8" Type="http://schemas.openxmlformats.org/officeDocument/2006/relationships/hyperlink" Target="http://www.tjabcs.gob.mx/transparencia/2019/VIATICOS/TRIMESTRE-2/oficios-otrostraslados-009.pdf" TargetMode="External"/><Relationship Id="rId51" Type="http://schemas.openxmlformats.org/officeDocument/2006/relationships/hyperlink" Target="https://www.tjabcs.gob.mx/transparencia/2019/VIATICOS/TRIMESTRE-4/oficios-otrostraslados-049.pdf" TargetMode="External"/><Relationship Id="rId72" Type="http://schemas.openxmlformats.org/officeDocument/2006/relationships/hyperlink" Target="http://www.tjabcs.gob.mx/transparencia/2020/VIATICOS/TRIMESTRE-1/oficio-otrostraslados-004.pdf" TargetMode="External"/><Relationship Id="rId80" Type="http://schemas.openxmlformats.org/officeDocument/2006/relationships/hyperlink" Target="http://www.tjabcs.gob.mx/transparencia/2020/VIATICOS/TRIMESTRE-1/oficio-otrostraslados-012.pdf" TargetMode="External"/><Relationship Id="rId85" Type="http://schemas.openxmlformats.org/officeDocument/2006/relationships/hyperlink" Target="http://www.tjabcs.gob.mx/transparencia/2020/VIATICOS/TRIMESTRE-1/oficio-otrostraslados-017.pdf" TargetMode="External"/><Relationship Id="rId93" Type="http://schemas.openxmlformats.org/officeDocument/2006/relationships/hyperlink" Target="http://www.tjabcs.gob.mx/transparencia/2020/VIATICOS/TRIMESTRE-3/oficio-otrostraslados-025.pdf" TargetMode="External"/><Relationship Id="rId98" Type="http://schemas.openxmlformats.org/officeDocument/2006/relationships/hyperlink" Target="http://www.tjabcs.gob.mx/transparencia/2020/VIATICOS/TRIMESTRE-1/oficio-otrostraslados-022.pdf" TargetMode="External"/><Relationship Id="rId3" Type="http://schemas.openxmlformats.org/officeDocument/2006/relationships/hyperlink" Target="https://www.tjabcs.gob.mx/transparencia/2019/VIATICOS/TRIMESTRE-1/oficios-otrostraslados-004.pdf" TargetMode="External"/><Relationship Id="rId12" Type="http://schemas.openxmlformats.org/officeDocument/2006/relationships/hyperlink" Target="http://www.tjabcs.gob.mx/transparencia/2019/VIATICOS/TRIMESTRE-2/oficios-otrostraslados-011.pdf" TargetMode="External"/><Relationship Id="rId17" Type="http://schemas.openxmlformats.org/officeDocument/2006/relationships/hyperlink" Target="http://www.tjabcs.gob.mx/transparencia/2019/VIATICOS/TRIMESTRE-2/oficios-otrostraslados-016.pdf" TargetMode="External"/><Relationship Id="rId25" Type="http://schemas.openxmlformats.org/officeDocument/2006/relationships/hyperlink" Target="http://www.tjabcs.gob.mx/transparencia/2019/VIATICOS/TRIMESTRE-2/oficios-viaticos-001.pdf" TargetMode="External"/><Relationship Id="rId33" Type="http://schemas.openxmlformats.org/officeDocument/2006/relationships/hyperlink" Target="https://www.tjabcs.gob.mx/transparencia/2019/VIATICOS/TRIMESTRE-3/oficios-otrostraslados-031.pdf" TargetMode="External"/><Relationship Id="rId38" Type="http://schemas.openxmlformats.org/officeDocument/2006/relationships/hyperlink" Target="https://www.tjabcs.gob.mx/transparencia/2019/VIATICOS/TRIMESTRE-3/oficios-otrostraslados-036.pdf" TargetMode="External"/><Relationship Id="rId46" Type="http://schemas.openxmlformats.org/officeDocument/2006/relationships/hyperlink" Target="https://www.tjabcs.gob.mx/transparencia/2019/VIATICOS/TRIMESTRE-3/oficios-otrostraslados-044.pdf" TargetMode="External"/><Relationship Id="rId59" Type="http://schemas.openxmlformats.org/officeDocument/2006/relationships/hyperlink" Target="https://www.tjabcs.gob.mx/transparencia/2019/VIATICOS/TRIMESTRE-4/oficios-viaticos-005.pdf" TargetMode="External"/><Relationship Id="rId67" Type="http://schemas.openxmlformats.org/officeDocument/2006/relationships/hyperlink" Target="https://www.tjabcs.gob.mx/transparencia/2019/VIATICOS/TRIMESTRE-4/oficios-otrostraslados-059.pdf" TargetMode="External"/><Relationship Id="rId20" Type="http://schemas.openxmlformats.org/officeDocument/2006/relationships/hyperlink" Target="http://www.tjabcs.gob.mx/transparencia/2019/VIATICOS/TRIMESTRE-2/oficios-otrostraslados-019.pdf" TargetMode="External"/><Relationship Id="rId41" Type="http://schemas.openxmlformats.org/officeDocument/2006/relationships/hyperlink" Target="https://www.tjabcs.gob.mx/transparencia/2019/VIATICOS/TRIMESTRE-3/oficios-otrostraslados-039.pdf" TargetMode="External"/><Relationship Id="rId54" Type="http://schemas.openxmlformats.org/officeDocument/2006/relationships/hyperlink" Target="https://www.tjabcs.gob.mx/transparencia/2019/VIATICOS/TRIMESTRE-4/oficios-otrostraslados-052.pdf" TargetMode="External"/><Relationship Id="rId62" Type="http://schemas.openxmlformats.org/officeDocument/2006/relationships/hyperlink" Target="https://www.tjabcs.gob.mx/transparencia/2019/VIATICOS/TRIMESTRE-4/boletosdeavi&#243;n-viaticos-006.pdf" TargetMode="External"/><Relationship Id="rId70" Type="http://schemas.openxmlformats.org/officeDocument/2006/relationships/hyperlink" Target="http://www.tjabcs.gob.mx/transparencia/2020/VIATICOS/TRIMESTRE-1/oficio-otrostraslados-003.pdf" TargetMode="External"/><Relationship Id="rId75" Type="http://schemas.openxmlformats.org/officeDocument/2006/relationships/hyperlink" Target="http://www.tjabcs.gob.mx/transparencia/2020/VIATICOS/TRIMESTRE-1/oficio-otrostraslados-007.pdf" TargetMode="External"/><Relationship Id="rId83" Type="http://schemas.openxmlformats.org/officeDocument/2006/relationships/hyperlink" Target="http://www.tjabcs.gob.mx/transparencia/2020/VIATICOS/TRIMESTRE-1/oficio-otrostraslados-015.pdf" TargetMode="External"/><Relationship Id="rId88" Type="http://schemas.openxmlformats.org/officeDocument/2006/relationships/hyperlink" Target="http://www.tjabcs.gob.mx/transparencia/2020/VIATICOS/TRIMESTRE-2/oficio-otrostraslados-021.pdf" TargetMode="External"/><Relationship Id="rId91" Type="http://schemas.openxmlformats.org/officeDocument/2006/relationships/hyperlink" Target="http://www.tjabcs.gob.mx/transparencia/2020/VIATICOS/TRIMESTRE-3/oficio-otrostraslados-023.pdf" TargetMode="External"/><Relationship Id="rId96" Type="http://schemas.openxmlformats.org/officeDocument/2006/relationships/hyperlink" Target="http://www.tjabcs.gob.mx/transparencia/2020/VIATICOS/TRIMESTRE-3/oficio-otrostraslados-028.pdf" TargetMode="External"/><Relationship Id="rId1" Type="http://schemas.openxmlformats.org/officeDocument/2006/relationships/hyperlink" Target="https://www.tjabcs.gob.mx/transparencia/2019/VIATICOS/TRIMESTRE-1/oficios-otrostraslados-002.pdf" TargetMode="External"/><Relationship Id="rId6" Type="http://schemas.openxmlformats.org/officeDocument/2006/relationships/hyperlink" Target="https://www.tjabcs.gob.mx/transparencia/2019/VIATICOS/TRIMESTRE-1/oficios-otrostraslados-007.pdf" TargetMode="External"/><Relationship Id="rId15" Type="http://schemas.openxmlformats.org/officeDocument/2006/relationships/hyperlink" Target="http://www.tjabcs.gob.mx/transparencia/2019/VIATICOS/TRIMESTRE-2/oficios-otrostraslados-014.pdf" TargetMode="External"/><Relationship Id="rId23" Type="http://schemas.openxmlformats.org/officeDocument/2006/relationships/hyperlink" Target="http://www.tjabcs.gob.mx/transparencia/2019/VIATICOS/TRIMESTRE-2/oficios-otrostraslados-023.pdf" TargetMode="External"/><Relationship Id="rId28" Type="http://schemas.openxmlformats.org/officeDocument/2006/relationships/hyperlink" Target="https://www.tjabcs.gob.mx/transparencia/2019/VIATICOS/TRIMESTRE-3/oficios-viaticos-002.pdf" TargetMode="External"/><Relationship Id="rId36" Type="http://schemas.openxmlformats.org/officeDocument/2006/relationships/hyperlink" Target="https://www.tjabcs.gob.mx/transparencia/2019/VIATICOS/TRIMESTRE-3/oficios-otrostraslados-034.pdf" TargetMode="External"/><Relationship Id="rId49" Type="http://schemas.openxmlformats.org/officeDocument/2006/relationships/hyperlink" Target="https://www.tjabcs.gob.mx/transparencia/2019/VIATICOS/TRIMESTRE-4/oficios-otrostraslados-047.pdf" TargetMode="External"/><Relationship Id="rId57" Type="http://schemas.openxmlformats.org/officeDocument/2006/relationships/hyperlink" Target="https://www.tjabcs.gob.mx/transparencia/2019/VIATICOS/TRIMESTRE-4/oficios-otrostraslados-053.pdf" TargetMode="External"/><Relationship Id="rId10" Type="http://schemas.openxmlformats.org/officeDocument/2006/relationships/hyperlink" Target="http://www.tjabcs.gob.mx/transparencia/2019/VIATICOS/TRIMESTRE-2/oficios-otrostraslados-025.pdf" TargetMode="External"/><Relationship Id="rId31" Type="http://schemas.openxmlformats.org/officeDocument/2006/relationships/hyperlink" Target="https://www.tjabcs.gob.mx/transparencia/2019/VIATICOS/TRIMESTRE-3/oficios-otrostraslados-029.pdf" TargetMode="External"/><Relationship Id="rId44" Type="http://schemas.openxmlformats.org/officeDocument/2006/relationships/hyperlink" Target="https://www.tjabcs.gob.mx/transparencia/2019/VIATICOS/TRIMESTRE-3/oficios-otrostraslados-042.pdf" TargetMode="External"/><Relationship Id="rId52" Type="http://schemas.openxmlformats.org/officeDocument/2006/relationships/hyperlink" Target="https://www.tjabcs.gob.mx/transparencia/2019/VIATICOS/TRIMESTRE-4/oficios-otrostraslados-050.pdf" TargetMode="External"/><Relationship Id="rId60" Type="http://schemas.openxmlformats.org/officeDocument/2006/relationships/hyperlink" Target="https://www.tjabcs.gob.mx/transparencia/2019/VIATICOS/TRIMESTRE-4/oficios-otrostraslados-054.pdf" TargetMode="External"/><Relationship Id="rId65" Type="http://schemas.openxmlformats.org/officeDocument/2006/relationships/hyperlink" Target="https://www.tjabcs.gob.mx/transparencia/2019/VIATICOS/TRIMESTRE-4/oficios-otrostraslados-057.pdf" TargetMode="External"/><Relationship Id="rId73" Type="http://schemas.openxmlformats.org/officeDocument/2006/relationships/hyperlink" Target="http://www.tjabcs.gob.mx/transparencia/2020/VIATICOS/TRIMESTRE-1/oficio-otrostraslados-005.pdf" TargetMode="External"/><Relationship Id="rId78" Type="http://schemas.openxmlformats.org/officeDocument/2006/relationships/hyperlink" Target="http://www.tjabcs.gob.mx/transparencia/2020/VIATICOS/TRIMESTRE-1/oficio-otrostraslados-010.pdf" TargetMode="External"/><Relationship Id="rId81" Type="http://schemas.openxmlformats.org/officeDocument/2006/relationships/hyperlink" Target="http://www.tjabcs.gob.mx/transparencia/2020/VIATICOS/TRIMESTRE-1/oficio-otrostraslados-013.pdf" TargetMode="External"/><Relationship Id="rId86" Type="http://schemas.openxmlformats.org/officeDocument/2006/relationships/hyperlink" Target="http://www.tjabcs.gob.mx/transparencia/2020/VIATICOS/TRIMESTRE-2/oficio-otrostraslados-019.pdf" TargetMode="External"/><Relationship Id="rId94" Type="http://schemas.openxmlformats.org/officeDocument/2006/relationships/hyperlink" Target="http://www.tjabcs.gob.mx/transparencia/2020/VIATICOS/TRIMESTRE-3/oficio-otrostraslados-026.pdf" TargetMode="External"/><Relationship Id="rId99" Type="http://schemas.openxmlformats.org/officeDocument/2006/relationships/hyperlink" Target="http://www.tjabcs.gob.mx/transparencia/2020/VIATICOS/TRIMESTRE-3/oficio-otrostraslados-031.pdf" TargetMode="External"/><Relationship Id="rId101" Type="http://schemas.openxmlformats.org/officeDocument/2006/relationships/hyperlink" Target="http://www.tjabcs.gob.mx/transparencia/2020/VIATICOS/TRIMESTRE-3/oficio-otrostraslados-030.pdf" TargetMode="External"/><Relationship Id="rId4" Type="http://schemas.openxmlformats.org/officeDocument/2006/relationships/hyperlink" Target="https://www.tjabcs.gob.mx/transparencia/2019/VIATICOS/TRIMESTRE-1/oficios-otrostraslados-005.pdf" TargetMode="External"/><Relationship Id="rId9" Type="http://schemas.openxmlformats.org/officeDocument/2006/relationships/hyperlink" Target="http://www.tjabcs.gob.mx/transparencia/2019/VIATICOS/TRIMESTRE-2/oficios-otrostraslados-010.pdf" TargetMode="External"/><Relationship Id="rId13" Type="http://schemas.openxmlformats.org/officeDocument/2006/relationships/hyperlink" Target="http://www.tjabcs.gob.mx/transparencia/2019/VIATICOS/TRIMESTRE-2/oficios-otrostraslados-012.pdf" TargetMode="External"/><Relationship Id="rId18" Type="http://schemas.openxmlformats.org/officeDocument/2006/relationships/hyperlink" Target="http://www.tjabcs.gob.mx/transparencia/2019/VIATICOS/TRIMESTRE-2/oficios-otrostraslados-017.pdf" TargetMode="External"/><Relationship Id="rId39" Type="http://schemas.openxmlformats.org/officeDocument/2006/relationships/hyperlink" Target="https://www.tjabcs.gob.mx/transparencia/2019/VIATICOS/TRIMESTRE-3/oficios-otrostraslados-0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7.28515625" customWidth="1"/>
    <col min="7" max="7" width="21.28515625" bestFit="1" customWidth="1"/>
    <col min="8" max="8" width="17.42578125" bestFit="1" customWidth="1"/>
    <col min="9" max="9" width="11.5703125" customWidth="1"/>
    <col min="10" max="10" width="13.5703125" bestFit="1" customWidth="1"/>
    <col min="11" max="11" width="15.42578125" bestFit="1" customWidth="1"/>
    <col min="12" max="12" width="21.5703125" bestFit="1" customWidth="1"/>
    <col min="13" max="13" width="67.7109375"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33.28515625"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40" customWidth="1"/>
  </cols>
  <sheetData>
    <row r="1" spans="1:36" hidden="1" x14ac:dyDescent="0.25">
      <c r="A1" t="s">
        <v>0</v>
      </c>
    </row>
    <row r="2" spans="1:36" x14ac:dyDescent="0.25">
      <c r="A2" s="23" t="s">
        <v>1</v>
      </c>
      <c r="B2" s="24"/>
      <c r="C2" s="24"/>
      <c r="D2" s="23" t="s">
        <v>2</v>
      </c>
      <c r="E2" s="24"/>
      <c r="F2" s="24"/>
      <c r="G2" s="23" t="s">
        <v>3</v>
      </c>
      <c r="H2" s="24"/>
      <c r="I2" s="24"/>
    </row>
    <row r="3" spans="1:36" x14ac:dyDescent="0.25">
      <c r="A3" s="25" t="s">
        <v>4</v>
      </c>
      <c r="B3" s="24"/>
      <c r="C3" s="24"/>
      <c r="D3" s="25" t="s">
        <v>5</v>
      </c>
      <c r="E3" s="24"/>
      <c r="F3" s="24"/>
      <c r="G3" s="25" t="s">
        <v>6</v>
      </c>
      <c r="H3" s="24"/>
      <c r="I3" s="2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3" t="s">
        <v>53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5" customFormat="1" x14ac:dyDescent="0.25">
      <c r="A8" s="15">
        <v>2020</v>
      </c>
      <c r="B8" s="3">
        <v>44013</v>
      </c>
      <c r="C8" s="3">
        <v>44104</v>
      </c>
      <c r="D8" s="16" t="s">
        <v>98</v>
      </c>
      <c r="E8" s="16">
        <v>50145</v>
      </c>
      <c r="F8" s="16" t="s">
        <v>128</v>
      </c>
      <c r="G8" s="16" t="s">
        <v>128</v>
      </c>
      <c r="H8" s="16" t="s">
        <v>129</v>
      </c>
      <c r="I8" s="16" t="s">
        <v>229</v>
      </c>
      <c r="J8" s="16" t="s">
        <v>230</v>
      </c>
      <c r="K8" s="16" t="s">
        <v>231</v>
      </c>
      <c r="L8" s="16" t="s">
        <v>101</v>
      </c>
      <c r="M8" s="16" t="s">
        <v>420</v>
      </c>
      <c r="N8" s="16" t="s">
        <v>103</v>
      </c>
      <c r="O8" s="16">
        <v>0</v>
      </c>
      <c r="P8" s="16">
        <v>0</v>
      </c>
      <c r="Q8" s="16" t="s">
        <v>115</v>
      </c>
      <c r="R8" s="16" t="s">
        <v>116</v>
      </c>
      <c r="S8" s="16" t="s">
        <v>114</v>
      </c>
      <c r="T8" s="16" t="s">
        <v>115</v>
      </c>
      <c r="U8" s="16" t="s">
        <v>116</v>
      </c>
      <c r="V8" s="16" t="s">
        <v>141</v>
      </c>
      <c r="W8" s="16" t="s">
        <v>420</v>
      </c>
      <c r="X8" s="3">
        <v>44085</v>
      </c>
      <c r="Y8" s="3">
        <v>44085</v>
      </c>
      <c r="Z8" s="15">
        <v>113</v>
      </c>
      <c r="AA8" s="5">
        <v>250</v>
      </c>
      <c r="AC8" s="3">
        <v>44088</v>
      </c>
      <c r="AD8" s="19" t="s">
        <v>440</v>
      </c>
      <c r="AE8" s="15">
        <v>113</v>
      </c>
      <c r="AF8" s="19" t="s">
        <v>120</v>
      </c>
      <c r="AG8" s="16" t="s">
        <v>119</v>
      </c>
      <c r="AH8" s="3">
        <v>44130</v>
      </c>
      <c r="AI8" s="3">
        <v>44105</v>
      </c>
      <c r="AJ8" s="16" t="s">
        <v>375</v>
      </c>
    </row>
    <row r="9" spans="1:36" s="15" customFormat="1" x14ac:dyDescent="0.25">
      <c r="A9" s="20">
        <v>2020</v>
      </c>
      <c r="B9" s="3">
        <v>44013</v>
      </c>
      <c r="C9" s="3">
        <v>44104</v>
      </c>
      <c r="D9" s="16" t="s">
        <v>98</v>
      </c>
      <c r="E9" s="16">
        <v>10607</v>
      </c>
      <c r="F9" s="16" t="s">
        <v>133</v>
      </c>
      <c r="G9" s="16" t="s">
        <v>133</v>
      </c>
      <c r="H9" s="16" t="s">
        <v>134</v>
      </c>
      <c r="I9" s="16" t="s">
        <v>135</v>
      </c>
      <c r="J9" s="16" t="s">
        <v>136</v>
      </c>
      <c r="K9" s="16" t="s">
        <v>137</v>
      </c>
      <c r="L9" s="16" t="s">
        <v>101</v>
      </c>
      <c r="M9" s="22" t="s">
        <v>419</v>
      </c>
      <c r="N9" s="16" t="s">
        <v>103</v>
      </c>
      <c r="O9" s="16">
        <v>0</v>
      </c>
      <c r="P9" s="16">
        <v>0</v>
      </c>
      <c r="Q9" s="16" t="s">
        <v>115</v>
      </c>
      <c r="R9" s="16" t="s">
        <v>116</v>
      </c>
      <c r="S9" s="16" t="s">
        <v>114</v>
      </c>
      <c r="T9" s="16" t="s">
        <v>115</v>
      </c>
      <c r="U9" s="16" t="s">
        <v>116</v>
      </c>
      <c r="V9" s="16" t="s">
        <v>141</v>
      </c>
      <c r="W9" s="22" t="s">
        <v>419</v>
      </c>
      <c r="X9" s="3">
        <v>44078</v>
      </c>
      <c r="Y9" s="3">
        <v>44078</v>
      </c>
      <c r="Z9" s="15">
        <v>112</v>
      </c>
      <c r="AA9" s="5">
        <v>250</v>
      </c>
      <c r="AC9" s="3">
        <v>44081</v>
      </c>
      <c r="AD9" s="19" t="s">
        <v>441</v>
      </c>
      <c r="AE9" s="15">
        <v>112</v>
      </c>
      <c r="AF9" s="19" t="s">
        <v>120</v>
      </c>
      <c r="AG9" s="16" t="s">
        <v>119</v>
      </c>
      <c r="AH9" s="3">
        <v>44130</v>
      </c>
      <c r="AI9" s="3">
        <v>44105</v>
      </c>
      <c r="AJ9" s="16" t="s">
        <v>375</v>
      </c>
    </row>
    <row r="10" spans="1:36" s="15" customFormat="1" x14ac:dyDescent="0.25">
      <c r="A10" s="20">
        <v>2020</v>
      </c>
      <c r="B10" s="3">
        <v>44013</v>
      </c>
      <c r="C10" s="3">
        <v>44104</v>
      </c>
      <c r="D10" s="16" t="s">
        <v>98</v>
      </c>
      <c r="E10" s="16">
        <v>50145</v>
      </c>
      <c r="F10" s="16" t="s">
        <v>128</v>
      </c>
      <c r="G10" s="16" t="s">
        <v>128</v>
      </c>
      <c r="H10" s="16" t="s">
        <v>129</v>
      </c>
      <c r="I10" s="16" t="s">
        <v>229</v>
      </c>
      <c r="J10" s="16" t="s">
        <v>230</v>
      </c>
      <c r="K10" s="16" t="s">
        <v>231</v>
      </c>
      <c r="L10" s="16" t="s">
        <v>101</v>
      </c>
      <c r="M10" s="16" t="s">
        <v>418</v>
      </c>
      <c r="N10" s="16" t="s">
        <v>103</v>
      </c>
      <c r="O10" s="16">
        <v>0</v>
      </c>
      <c r="P10" s="16">
        <v>0</v>
      </c>
      <c r="Q10" s="16" t="s">
        <v>115</v>
      </c>
      <c r="R10" s="16" t="s">
        <v>116</v>
      </c>
      <c r="S10" s="16" t="s">
        <v>114</v>
      </c>
      <c r="T10" s="16" t="s">
        <v>115</v>
      </c>
      <c r="U10" s="16" t="s">
        <v>116</v>
      </c>
      <c r="V10" s="16" t="s">
        <v>141</v>
      </c>
      <c r="W10" s="16" t="s">
        <v>418</v>
      </c>
      <c r="X10" s="3">
        <v>44078</v>
      </c>
      <c r="Y10" s="3">
        <v>44078</v>
      </c>
      <c r="Z10" s="15">
        <v>111</v>
      </c>
      <c r="AA10" s="5">
        <v>250</v>
      </c>
      <c r="AC10" s="3">
        <v>44081</v>
      </c>
      <c r="AD10" s="19" t="s">
        <v>421</v>
      </c>
      <c r="AE10" s="15">
        <v>111</v>
      </c>
      <c r="AF10" s="19" t="s">
        <v>120</v>
      </c>
      <c r="AG10" s="16" t="s">
        <v>119</v>
      </c>
      <c r="AH10" s="3">
        <v>44130</v>
      </c>
      <c r="AI10" s="3">
        <v>44105</v>
      </c>
      <c r="AJ10" s="16" t="s">
        <v>375</v>
      </c>
    </row>
    <row r="11" spans="1:36" s="15" customFormat="1" x14ac:dyDescent="0.25">
      <c r="A11" s="20">
        <v>2020</v>
      </c>
      <c r="B11" s="3">
        <v>44013</v>
      </c>
      <c r="C11" s="3">
        <v>44104</v>
      </c>
      <c r="D11" s="16" t="s">
        <v>98</v>
      </c>
      <c r="E11" s="16">
        <v>10607</v>
      </c>
      <c r="F11" s="16" t="s">
        <v>133</v>
      </c>
      <c r="G11" s="16" t="s">
        <v>133</v>
      </c>
      <c r="H11" s="16" t="s">
        <v>134</v>
      </c>
      <c r="I11" s="16" t="s">
        <v>135</v>
      </c>
      <c r="J11" s="16" t="s">
        <v>136</v>
      </c>
      <c r="K11" s="16" t="s">
        <v>137</v>
      </c>
      <c r="L11" s="16" t="s">
        <v>101</v>
      </c>
      <c r="M11" s="16" t="s">
        <v>417</v>
      </c>
      <c r="N11" s="16" t="s">
        <v>103</v>
      </c>
      <c r="O11" s="16">
        <v>0</v>
      </c>
      <c r="P11" s="16">
        <v>0</v>
      </c>
      <c r="Q11" s="16" t="s">
        <v>115</v>
      </c>
      <c r="R11" s="16" t="s">
        <v>116</v>
      </c>
      <c r="S11" s="16" t="s">
        <v>114</v>
      </c>
      <c r="T11" s="16" t="s">
        <v>115</v>
      </c>
      <c r="U11" s="16" t="s">
        <v>116</v>
      </c>
      <c r="V11" s="16" t="s">
        <v>141</v>
      </c>
      <c r="W11" s="16" t="s">
        <v>417</v>
      </c>
      <c r="X11" s="3">
        <v>44067</v>
      </c>
      <c r="Y11" s="3">
        <v>44067</v>
      </c>
      <c r="Z11" s="15">
        <v>110</v>
      </c>
      <c r="AA11" s="5">
        <v>250</v>
      </c>
      <c r="AC11" s="3">
        <v>44069</v>
      </c>
      <c r="AD11" s="19" t="s">
        <v>442</v>
      </c>
      <c r="AE11" s="15">
        <v>110</v>
      </c>
      <c r="AF11" s="19" t="s">
        <v>120</v>
      </c>
      <c r="AG11" s="16" t="s">
        <v>119</v>
      </c>
      <c r="AH11" s="3">
        <v>44130</v>
      </c>
      <c r="AI11" s="3">
        <v>44105</v>
      </c>
      <c r="AJ11" s="16" t="s">
        <v>375</v>
      </c>
    </row>
    <row r="12" spans="1:36" s="15" customFormat="1" x14ac:dyDescent="0.25">
      <c r="A12" s="20">
        <v>2020</v>
      </c>
      <c r="B12" s="3">
        <v>44013</v>
      </c>
      <c r="C12" s="3">
        <v>44104</v>
      </c>
      <c r="D12" s="16" t="s">
        <v>98</v>
      </c>
      <c r="E12" s="16">
        <v>50145</v>
      </c>
      <c r="F12" s="16" t="s">
        <v>128</v>
      </c>
      <c r="G12" s="16" t="s">
        <v>128</v>
      </c>
      <c r="H12" s="16" t="s">
        <v>129</v>
      </c>
      <c r="I12" s="16" t="s">
        <v>229</v>
      </c>
      <c r="J12" s="16" t="s">
        <v>230</v>
      </c>
      <c r="K12" s="16" t="s">
        <v>231</v>
      </c>
      <c r="L12" s="16" t="s">
        <v>101</v>
      </c>
      <c r="M12" s="21" t="s">
        <v>416</v>
      </c>
      <c r="N12" s="16" t="s">
        <v>103</v>
      </c>
      <c r="O12" s="16">
        <v>0</v>
      </c>
      <c r="P12" s="16">
        <v>0</v>
      </c>
      <c r="Q12" s="16" t="s">
        <v>115</v>
      </c>
      <c r="R12" s="16" t="s">
        <v>116</v>
      </c>
      <c r="S12" s="16" t="s">
        <v>114</v>
      </c>
      <c r="T12" s="16" t="s">
        <v>115</v>
      </c>
      <c r="U12" s="16" t="s">
        <v>116</v>
      </c>
      <c r="V12" s="16" t="s">
        <v>141</v>
      </c>
      <c r="W12" s="21" t="s">
        <v>416</v>
      </c>
      <c r="X12" s="3">
        <v>44067</v>
      </c>
      <c r="Y12" s="3">
        <v>44067</v>
      </c>
      <c r="Z12" s="15">
        <v>109</v>
      </c>
      <c r="AA12" s="5">
        <v>250</v>
      </c>
      <c r="AC12" s="3">
        <v>44069</v>
      </c>
      <c r="AD12" s="19" t="s">
        <v>443</v>
      </c>
      <c r="AE12" s="15">
        <v>109</v>
      </c>
      <c r="AF12" s="19" t="s">
        <v>120</v>
      </c>
      <c r="AG12" s="16" t="s">
        <v>119</v>
      </c>
      <c r="AH12" s="3">
        <v>44130</v>
      </c>
      <c r="AI12" s="3">
        <v>44105</v>
      </c>
      <c r="AJ12" s="16" t="s">
        <v>375</v>
      </c>
    </row>
    <row r="13" spans="1:36" s="15" customFormat="1" x14ac:dyDescent="0.25">
      <c r="A13" s="20">
        <v>2020</v>
      </c>
      <c r="B13" s="3">
        <v>44013</v>
      </c>
      <c r="C13" s="3">
        <v>44104</v>
      </c>
      <c r="D13" s="16" t="s">
        <v>98</v>
      </c>
      <c r="E13" s="16">
        <v>10607</v>
      </c>
      <c r="F13" s="16" t="s">
        <v>133</v>
      </c>
      <c r="G13" s="16" t="s">
        <v>133</v>
      </c>
      <c r="H13" s="16" t="s">
        <v>134</v>
      </c>
      <c r="I13" s="16" t="s">
        <v>135</v>
      </c>
      <c r="J13" s="16" t="s">
        <v>136</v>
      </c>
      <c r="K13" s="16" t="s">
        <v>137</v>
      </c>
      <c r="L13" s="16" t="s">
        <v>101</v>
      </c>
      <c r="M13" s="16" t="s">
        <v>414</v>
      </c>
      <c r="N13" s="16" t="s">
        <v>103</v>
      </c>
      <c r="O13" s="16">
        <v>0</v>
      </c>
      <c r="P13" s="16">
        <v>0</v>
      </c>
      <c r="Q13" s="16" t="s">
        <v>115</v>
      </c>
      <c r="R13" s="16" t="s">
        <v>116</v>
      </c>
      <c r="S13" s="16" t="s">
        <v>114</v>
      </c>
      <c r="T13" s="16" t="s">
        <v>115</v>
      </c>
      <c r="U13" s="16" t="s">
        <v>116</v>
      </c>
      <c r="V13" s="16" t="s">
        <v>141</v>
      </c>
      <c r="W13" s="16" t="s">
        <v>414</v>
      </c>
      <c r="X13" s="3">
        <v>44056</v>
      </c>
      <c r="Y13" s="3">
        <v>44056</v>
      </c>
      <c r="Z13" s="15">
        <v>108</v>
      </c>
      <c r="AA13" s="5">
        <v>250</v>
      </c>
      <c r="AC13" s="3">
        <v>44060</v>
      </c>
      <c r="AD13" s="19" t="s">
        <v>444</v>
      </c>
      <c r="AE13" s="15">
        <v>108</v>
      </c>
      <c r="AF13" s="19" t="s">
        <v>120</v>
      </c>
      <c r="AG13" s="16" t="s">
        <v>119</v>
      </c>
      <c r="AH13" s="3">
        <v>44130</v>
      </c>
      <c r="AI13" s="3">
        <v>44105</v>
      </c>
      <c r="AJ13" s="16" t="s">
        <v>375</v>
      </c>
    </row>
    <row r="14" spans="1:36" s="15" customFormat="1" x14ac:dyDescent="0.25">
      <c r="A14" s="20">
        <v>2020</v>
      </c>
      <c r="B14" s="3">
        <v>44013</v>
      </c>
      <c r="C14" s="3">
        <v>44104</v>
      </c>
      <c r="D14" s="16" t="s">
        <v>98</v>
      </c>
      <c r="E14" s="16">
        <v>50145</v>
      </c>
      <c r="F14" s="16" t="s">
        <v>128</v>
      </c>
      <c r="G14" s="16" t="s">
        <v>128</v>
      </c>
      <c r="H14" s="16" t="s">
        <v>129</v>
      </c>
      <c r="I14" s="16" t="s">
        <v>229</v>
      </c>
      <c r="J14" s="16" t="s">
        <v>230</v>
      </c>
      <c r="K14" s="16" t="s">
        <v>231</v>
      </c>
      <c r="L14" s="16" t="s">
        <v>101</v>
      </c>
      <c r="M14" s="16" t="s">
        <v>413</v>
      </c>
      <c r="N14" s="16" t="s">
        <v>103</v>
      </c>
      <c r="O14" s="16">
        <v>0</v>
      </c>
      <c r="P14" s="16">
        <v>0</v>
      </c>
      <c r="Q14" s="16" t="s">
        <v>115</v>
      </c>
      <c r="R14" s="16" t="s">
        <v>116</v>
      </c>
      <c r="S14" s="16" t="s">
        <v>114</v>
      </c>
      <c r="T14" s="16" t="s">
        <v>115</v>
      </c>
      <c r="U14" s="16" t="s">
        <v>116</v>
      </c>
      <c r="V14" s="16" t="s">
        <v>141</v>
      </c>
      <c r="W14" s="16" t="s">
        <v>413</v>
      </c>
      <c r="X14" s="3">
        <v>44056</v>
      </c>
      <c r="Y14" s="3">
        <v>44056</v>
      </c>
      <c r="Z14" s="15">
        <v>107</v>
      </c>
      <c r="AA14" s="5">
        <v>250</v>
      </c>
      <c r="AC14" s="3">
        <v>44060</v>
      </c>
      <c r="AD14" s="19" t="s">
        <v>451</v>
      </c>
      <c r="AE14" s="15">
        <v>107</v>
      </c>
      <c r="AF14" s="19" t="s">
        <v>120</v>
      </c>
      <c r="AG14" s="16" t="s">
        <v>119</v>
      </c>
      <c r="AH14" s="3">
        <v>44130</v>
      </c>
      <c r="AI14" s="3">
        <v>44105</v>
      </c>
      <c r="AJ14" s="16" t="s">
        <v>375</v>
      </c>
    </row>
    <row r="15" spans="1:36" s="15" customFormat="1" x14ac:dyDescent="0.25">
      <c r="A15" s="20">
        <v>2020</v>
      </c>
      <c r="B15" s="3">
        <v>44013</v>
      </c>
      <c r="C15" s="3">
        <v>44104</v>
      </c>
      <c r="D15" s="16" t="s">
        <v>98</v>
      </c>
      <c r="E15" s="16">
        <v>10607</v>
      </c>
      <c r="F15" s="16" t="s">
        <v>133</v>
      </c>
      <c r="G15" s="16" t="s">
        <v>133</v>
      </c>
      <c r="H15" s="16" t="s">
        <v>134</v>
      </c>
      <c r="I15" s="16" t="s">
        <v>135</v>
      </c>
      <c r="J15" s="16" t="s">
        <v>136</v>
      </c>
      <c r="K15" s="16" t="s">
        <v>137</v>
      </c>
      <c r="L15" s="16" t="s">
        <v>101</v>
      </c>
      <c r="M15" s="16" t="s">
        <v>415</v>
      </c>
      <c r="N15" s="16" t="s">
        <v>103</v>
      </c>
      <c r="O15" s="16">
        <v>0</v>
      </c>
      <c r="P15" s="16">
        <v>0</v>
      </c>
      <c r="Q15" s="16" t="s">
        <v>115</v>
      </c>
      <c r="R15" s="16" t="s">
        <v>116</v>
      </c>
      <c r="S15" s="16" t="s">
        <v>114</v>
      </c>
      <c r="T15" s="16" t="s">
        <v>115</v>
      </c>
      <c r="U15" s="16" t="s">
        <v>116</v>
      </c>
      <c r="V15" s="16" t="s">
        <v>141</v>
      </c>
      <c r="W15" s="16" t="s">
        <v>415</v>
      </c>
      <c r="X15" s="3">
        <v>44028</v>
      </c>
      <c r="Y15" s="3">
        <v>44028</v>
      </c>
      <c r="Z15" s="15">
        <v>106</v>
      </c>
      <c r="AA15" s="5">
        <v>250</v>
      </c>
      <c r="AC15" s="3">
        <v>44032</v>
      </c>
      <c r="AD15" s="19" t="s">
        <v>449</v>
      </c>
      <c r="AE15" s="15">
        <v>106</v>
      </c>
      <c r="AF15" s="19" t="s">
        <v>120</v>
      </c>
      <c r="AG15" s="16" t="s">
        <v>119</v>
      </c>
      <c r="AH15" s="3">
        <v>44130</v>
      </c>
      <c r="AI15" s="3">
        <v>44105</v>
      </c>
      <c r="AJ15" s="16" t="s">
        <v>375</v>
      </c>
    </row>
    <row r="16" spans="1:36" s="15" customFormat="1" x14ac:dyDescent="0.25">
      <c r="A16" s="20">
        <v>2020</v>
      </c>
      <c r="B16" s="3">
        <v>44013</v>
      </c>
      <c r="C16" s="3">
        <v>44104</v>
      </c>
      <c r="D16" s="16" t="s">
        <v>98</v>
      </c>
      <c r="E16" s="16">
        <v>50145</v>
      </c>
      <c r="F16" s="16" t="s">
        <v>128</v>
      </c>
      <c r="G16" s="16" t="s">
        <v>128</v>
      </c>
      <c r="H16" s="16" t="s">
        <v>129</v>
      </c>
      <c r="I16" s="16" t="s">
        <v>229</v>
      </c>
      <c r="J16" s="16" t="s">
        <v>230</v>
      </c>
      <c r="K16" s="16" t="s">
        <v>231</v>
      </c>
      <c r="L16" s="16" t="s">
        <v>101</v>
      </c>
      <c r="M16" s="16" t="s">
        <v>412</v>
      </c>
      <c r="N16" s="16" t="s">
        <v>103</v>
      </c>
      <c r="O16" s="16">
        <v>0</v>
      </c>
      <c r="P16" s="16">
        <v>0</v>
      </c>
      <c r="Q16" s="16" t="s">
        <v>115</v>
      </c>
      <c r="R16" s="16" t="s">
        <v>116</v>
      </c>
      <c r="S16" s="16" t="s">
        <v>114</v>
      </c>
      <c r="T16" s="16" t="s">
        <v>115</v>
      </c>
      <c r="U16" s="16" t="s">
        <v>116</v>
      </c>
      <c r="V16" s="16" t="s">
        <v>141</v>
      </c>
      <c r="W16" s="16" t="s">
        <v>412</v>
      </c>
      <c r="X16" s="3">
        <v>44028</v>
      </c>
      <c r="Y16" s="3">
        <v>44028</v>
      </c>
      <c r="Z16" s="15">
        <v>105</v>
      </c>
      <c r="AA16" s="5">
        <v>250</v>
      </c>
      <c r="AC16" s="3">
        <v>44032</v>
      </c>
      <c r="AD16" s="19" t="s">
        <v>450</v>
      </c>
      <c r="AE16" s="15">
        <v>105</v>
      </c>
      <c r="AF16" s="19" t="s">
        <v>120</v>
      </c>
      <c r="AG16" s="16" t="s">
        <v>119</v>
      </c>
      <c r="AH16" s="3">
        <v>44130</v>
      </c>
      <c r="AI16" s="3">
        <v>44105</v>
      </c>
      <c r="AJ16" s="16" t="s">
        <v>375</v>
      </c>
    </row>
    <row r="17" spans="1:36" s="15" customFormat="1" x14ac:dyDescent="0.25">
      <c r="A17" s="20">
        <v>2020</v>
      </c>
      <c r="B17" s="3">
        <v>44013</v>
      </c>
      <c r="C17" s="3">
        <v>44104</v>
      </c>
      <c r="D17" s="16" t="s">
        <v>98</v>
      </c>
      <c r="E17" s="16">
        <v>50145</v>
      </c>
      <c r="F17" s="16" t="s">
        <v>128</v>
      </c>
      <c r="G17" s="16" t="s">
        <v>128</v>
      </c>
      <c r="H17" s="16" t="s">
        <v>129</v>
      </c>
      <c r="I17" s="16" t="s">
        <v>229</v>
      </c>
      <c r="J17" s="16" t="s">
        <v>230</v>
      </c>
      <c r="K17" s="16" t="s">
        <v>231</v>
      </c>
      <c r="L17" s="16" t="s">
        <v>101</v>
      </c>
      <c r="M17" s="16" t="s">
        <v>411</v>
      </c>
      <c r="N17" s="16" t="s">
        <v>103</v>
      </c>
      <c r="O17" s="16">
        <v>0</v>
      </c>
      <c r="P17" s="16">
        <v>0</v>
      </c>
      <c r="Q17" s="16" t="s">
        <v>115</v>
      </c>
      <c r="R17" s="16" t="s">
        <v>116</v>
      </c>
      <c r="S17" s="16" t="s">
        <v>114</v>
      </c>
      <c r="T17" s="16" t="s">
        <v>115</v>
      </c>
      <c r="U17" s="16" t="s">
        <v>116</v>
      </c>
      <c r="V17" s="16" t="s">
        <v>141</v>
      </c>
      <c r="W17" s="16" t="s">
        <v>411</v>
      </c>
      <c r="X17" s="3">
        <v>44014</v>
      </c>
      <c r="Y17" s="3">
        <v>44014</v>
      </c>
      <c r="Z17" s="15">
        <v>104</v>
      </c>
      <c r="AA17" s="5">
        <v>250</v>
      </c>
      <c r="AC17" s="3">
        <v>44015</v>
      </c>
      <c r="AD17" s="19" t="s">
        <v>448</v>
      </c>
      <c r="AE17" s="15">
        <v>104</v>
      </c>
      <c r="AF17" s="19" t="s">
        <v>120</v>
      </c>
      <c r="AG17" s="16" t="s">
        <v>119</v>
      </c>
      <c r="AH17" s="3">
        <v>44130</v>
      </c>
      <c r="AI17" s="3">
        <v>44105</v>
      </c>
      <c r="AJ17" s="16" t="s">
        <v>375</v>
      </c>
    </row>
    <row r="18" spans="1:36" s="16" customFormat="1" x14ac:dyDescent="0.25">
      <c r="A18" s="16">
        <v>2020</v>
      </c>
      <c r="B18" s="17">
        <v>43922</v>
      </c>
      <c r="C18" s="17">
        <v>44012</v>
      </c>
      <c r="D18" s="16" t="s">
        <v>98</v>
      </c>
      <c r="E18" s="16">
        <v>50145</v>
      </c>
      <c r="F18" s="16" t="s">
        <v>128</v>
      </c>
      <c r="G18" s="16" t="s">
        <v>128</v>
      </c>
      <c r="H18" s="16" t="s">
        <v>129</v>
      </c>
      <c r="I18" s="16" t="s">
        <v>229</v>
      </c>
      <c r="J18" s="16" t="s">
        <v>230</v>
      </c>
      <c r="K18" s="16" t="s">
        <v>231</v>
      </c>
      <c r="L18" s="16" t="s">
        <v>101</v>
      </c>
      <c r="M18" s="16" t="s">
        <v>377</v>
      </c>
      <c r="N18" s="16" t="s">
        <v>103</v>
      </c>
      <c r="O18" s="16">
        <v>0</v>
      </c>
      <c r="P18" s="16">
        <v>0</v>
      </c>
      <c r="Q18" s="16" t="s">
        <v>115</v>
      </c>
      <c r="R18" s="16" t="s">
        <v>116</v>
      </c>
      <c r="S18" s="16" t="s">
        <v>114</v>
      </c>
      <c r="T18" s="16" t="s">
        <v>115</v>
      </c>
      <c r="U18" s="16" t="s">
        <v>116</v>
      </c>
      <c r="V18" s="16" t="s">
        <v>141</v>
      </c>
      <c r="W18" s="16" t="s">
        <v>377</v>
      </c>
      <c r="X18" s="17">
        <v>44007</v>
      </c>
      <c r="Y18" s="17">
        <v>44007</v>
      </c>
      <c r="Z18" s="16">
        <v>103</v>
      </c>
      <c r="AA18" s="18">
        <v>250</v>
      </c>
      <c r="AC18" s="17">
        <v>44011</v>
      </c>
      <c r="AD18" s="19" t="s">
        <v>447</v>
      </c>
      <c r="AE18" s="16">
        <v>103</v>
      </c>
      <c r="AF18" s="19" t="s">
        <v>120</v>
      </c>
      <c r="AG18" s="16" t="s">
        <v>119</v>
      </c>
      <c r="AH18" s="17">
        <v>44036</v>
      </c>
      <c r="AI18" s="17">
        <v>44013</v>
      </c>
      <c r="AJ18" s="16" t="s">
        <v>375</v>
      </c>
    </row>
    <row r="19" spans="1:36" s="16" customFormat="1" x14ac:dyDescent="0.25">
      <c r="A19" s="16">
        <v>2020</v>
      </c>
      <c r="B19" s="17">
        <v>43922</v>
      </c>
      <c r="C19" s="17">
        <v>44012</v>
      </c>
      <c r="D19" s="16" t="s">
        <v>98</v>
      </c>
      <c r="E19" s="16">
        <v>50145</v>
      </c>
      <c r="F19" s="16" t="s">
        <v>128</v>
      </c>
      <c r="G19" s="16" t="s">
        <v>128</v>
      </c>
      <c r="H19" s="16" t="s">
        <v>129</v>
      </c>
      <c r="I19" s="16" t="s">
        <v>229</v>
      </c>
      <c r="J19" s="16" t="s">
        <v>230</v>
      </c>
      <c r="K19" s="16" t="s">
        <v>231</v>
      </c>
      <c r="L19" s="16" t="s">
        <v>101</v>
      </c>
      <c r="M19" s="16" t="s">
        <v>376</v>
      </c>
      <c r="N19" s="16" t="s">
        <v>103</v>
      </c>
      <c r="O19" s="16">
        <v>0</v>
      </c>
      <c r="P19" s="16">
        <v>0</v>
      </c>
      <c r="Q19" s="16" t="s">
        <v>115</v>
      </c>
      <c r="R19" s="16" t="s">
        <v>116</v>
      </c>
      <c r="S19" s="16" t="s">
        <v>114</v>
      </c>
      <c r="T19" s="16" t="s">
        <v>115</v>
      </c>
      <c r="U19" s="16" t="s">
        <v>116</v>
      </c>
      <c r="V19" s="16" t="s">
        <v>141</v>
      </c>
      <c r="W19" s="16" t="s">
        <v>376</v>
      </c>
      <c r="X19" s="17">
        <v>43997</v>
      </c>
      <c r="Y19" s="17">
        <v>43997</v>
      </c>
      <c r="Z19" s="16">
        <v>102</v>
      </c>
      <c r="AA19" s="18">
        <v>250</v>
      </c>
      <c r="AC19" s="17">
        <v>43997</v>
      </c>
      <c r="AD19" s="19" t="s">
        <v>446</v>
      </c>
      <c r="AE19" s="16">
        <v>102</v>
      </c>
      <c r="AF19" s="19" t="s">
        <v>120</v>
      </c>
      <c r="AG19" s="16" t="s">
        <v>119</v>
      </c>
      <c r="AH19" s="17">
        <v>44036</v>
      </c>
      <c r="AI19" s="17">
        <v>44013</v>
      </c>
      <c r="AJ19" s="16" t="s">
        <v>375</v>
      </c>
    </row>
    <row r="20" spans="1:36" s="16" customFormat="1" x14ac:dyDescent="0.25">
      <c r="A20" s="16">
        <v>2020</v>
      </c>
      <c r="B20" s="17">
        <v>43922</v>
      </c>
      <c r="C20" s="17">
        <v>44012</v>
      </c>
      <c r="D20" s="16" t="s">
        <v>98</v>
      </c>
      <c r="E20" s="16">
        <v>50145</v>
      </c>
      <c r="F20" s="16" t="s">
        <v>128</v>
      </c>
      <c r="G20" s="16" t="s">
        <v>128</v>
      </c>
      <c r="H20" s="16" t="s">
        <v>129</v>
      </c>
      <c r="I20" s="16" t="s">
        <v>229</v>
      </c>
      <c r="J20" s="16" t="s">
        <v>230</v>
      </c>
      <c r="K20" s="16" t="s">
        <v>231</v>
      </c>
      <c r="L20" s="16" t="s">
        <v>101</v>
      </c>
      <c r="M20" s="16" t="s">
        <v>376</v>
      </c>
      <c r="N20" s="16" t="s">
        <v>103</v>
      </c>
      <c r="O20" s="16">
        <v>0</v>
      </c>
      <c r="P20" s="16">
        <v>0</v>
      </c>
      <c r="Q20" s="16" t="s">
        <v>115</v>
      </c>
      <c r="R20" s="16" t="s">
        <v>116</v>
      </c>
      <c r="S20" s="16" t="s">
        <v>114</v>
      </c>
      <c r="T20" s="16" t="s">
        <v>115</v>
      </c>
      <c r="U20" s="16" t="s">
        <v>116</v>
      </c>
      <c r="V20" s="16" t="s">
        <v>141</v>
      </c>
      <c r="W20" s="16" t="s">
        <v>376</v>
      </c>
      <c r="X20" s="17">
        <v>43994</v>
      </c>
      <c r="Y20" s="17">
        <v>43994</v>
      </c>
      <c r="Z20" s="16">
        <v>101</v>
      </c>
      <c r="AA20" s="18">
        <v>250</v>
      </c>
      <c r="AC20" s="17">
        <v>43997</v>
      </c>
      <c r="AD20" s="19" t="s">
        <v>445</v>
      </c>
      <c r="AE20" s="16">
        <v>101</v>
      </c>
      <c r="AF20" s="19" t="s">
        <v>120</v>
      </c>
      <c r="AG20" s="16" t="s">
        <v>119</v>
      </c>
      <c r="AH20" s="17">
        <v>44036</v>
      </c>
      <c r="AI20" s="17">
        <v>44013</v>
      </c>
      <c r="AJ20" s="16" t="s">
        <v>375</v>
      </c>
    </row>
    <row r="21" spans="1:36" s="16" customFormat="1" x14ac:dyDescent="0.25">
      <c r="A21" s="16">
        <v>2020</v>
      </c>
      <c r="B21" s="17">
        <v>43922</v>
      </c>
      <c r="C21" s="17">
        <v>44012</v>
      </c>
      <c r="D21" s="16" t="s">
        <v>98</v>
      </c>
      <c r="E21" s="16">
        <v>50145</v>
      </c>
      <c r="F21" s="16" t="s">
        <v>128</v>
      </c>
      <c r="G21" s="16" t="s">
        <v>128</v>
      </c>
      <c r="H21" s="16" t="s">
        <v>129</v>
      </c>
      <c r="I21" s="16" t="s">
        <v>229</v>
      </c>
      <c r="J21" s="16" t="s">
        <v>230</v>
      </c>
      <c r="K21" s="16" t="s">
        <v>231</v>
      </c>
      <c r="L21" s="16" t="s">
        <v>101</v>
      </c>
      <c r="M21" s="16" t="s">
        <v>374</v>
      </c>
      <c r="N21" s="16" t="s">
        <v>103</v>
      </c>
      <c r="O21" s="16">
        <v>0</v>
      </c>
      <c r="P21" s="16">
        <v>0</v>
      </c>
      <c r="Q21" s="16" t="s">
        <v>115</v>
      </c>
      <c r="R21" s="16" t="s">
        <v>116</v>
      </c>
      <c r="S21" s="16" t="s">
        <v>114</v>
      </c>
      <c r="T21" s="16" t="s">
        <v>115</v>
      </c>
      <c r="U21" s="16" t="s">
        <v>116</v>
      </c>
      <c r="V21" s="16" t="s">
        <v>141</v>
      </c>
      <c r="W21" s="16" t="s">
        <v>374</v>
      </c>
      <c r="X21" s="17">
        <v>43986</v>
      </c>
      <c r="Y21" s="17">
        <v>43986</v>
      </c>
      <c r="Z21" s="16">
        <v>100</v>
      </c>
      <c r="AA21" s="18">
        <v>250</v>
      </c>
      <c r="AC21" s="17">
        <v>43990</v>
      </c>
      <c r="AD21" s="19" t="s">
        <v>438</v>
      </c>
      <c r="AE21" s="16">
        <v>100</v>
      </c>
      <c r="AF21" s="19" t="s">
        <v>120</v>
      </c>
      <c r="AG21" s="16" t="s">
        <v>119</v>
      </c>
      <c r="AH21" s="17">
        <v>44036</v>
      </c>
      <c r="AI21" s="17">
        <v>44013</v>
      </c>
      <c r="AJ21" s="16" t="s">
        <v>375</v>
      </c>
    </row>
    <row r="22" spans="1:36" s="16" customFormat="1" x14ac:dyDescent="0.25">
      <c r="A22" s="16">
        <v>2020</v>
      </c>
      <c r="B22" s="17">
        <v>43831</v>
      </c>
      <c r="C22" s="17">
        <v>43921</v>
      </c>
      <c r="D22" s="16" t="s">
        <v>98</v>
      </c>
      <c r="E22" s="16">
        <v>10607</v>
      </c>
      <c r="F22" s="16" t="s">
        <v>133</v>
      </c>
      <c r="G22" s="16" t="s">
        <v>133</v>
      </c>
      <c r="H22" s="16" t="s">
        <v>134</v>
      </c>
      <c r="I22" s="16" t="s">
        <v>135</v>
      </c>
      <c r="J22" s="16" t="s">
        <v>136</v>
      </c>
      <c r="K22" s="16" t="s">
        <v>137</v>
      </c>
      <c r="L22" s="16" t="s">
        <v>101</v>
      </c>
      <c r="M22" s="16" t="s">
        <v>373</v>
      </c>
      <c r="N22" s="16" t="s">
        <v>103</v>
      </c>
      <c r="O22" s="16">
        <v>0</v>
      </c>
      <c r="P22" s="16">
        <v>0</v>
      </c>
      <c r="Q22" s="16" t="s">
        <v>115</v>
      </c>
      <c r="R22" s="16" t="s">
        <v>116</v>
      </c>
      <c r="S22" s="16" t="s">
        <v>114</v>
      </c>
      <c r="T22" s="16" t="s">
        <v>115</v>
      </c>
      <c r="U22" s="16" t="s">
        <v>116</v>
      </c>
      <c r="V22" s="16" t="s">
        <v>141</v>
      </c>
      <c r="W22" s="16" t="s">
        <v>373</v>
      </c>
      <c r="X22" s="17">
        <v>43909</v>
      </c>
      <c r="Y22" s="17">
        <v>43909</v>
      </c>
      <c r="Z22" s="16">
        <v>99</v>
      </c>
      <c r="AA22" s="18">
        <v>250</v>
      </c>
      <c r="AC22" s="17">
        <v>43913</v>
      </c>
      <c r="AD22" s="19" t="s">
        <v>437</v>
      </c>
      <c r="AE22" s="16">
        <v>99</v>
      </c>
      <c r="AF22" s="19" t="s">
        <v>120</v>
      </c>
      <c r="AG22" s="16" t="s">
        <v>119</v>
      </c>
      <c r="AH22" s="17">
        <v>44014</v>
      </c>
      <c r="AI22" s="17">
        <v>44014</v>
      </c>
      <c r="AJ22" s="16" t="s">
        <v>349</v>
      </c>
    </row>
    <row r="23" spans="1:36" s="16" customFormat="1" x14ac:dyDescent="0.25">
      <c r="A23" s="16">
        <v>2020</v>
      </c>
      <c r="B23" s="17">
        <v>43831</v>
      </c>
      <c r="C23" s="17">
        <v>43921</v>
      </c>
      <c r="D23" s="16" t="s">
        <v>98</v>
      </c>
      <c r="E23" s="16">
        <v>50145</v>
      </c>
      <c r="F23" s="16" t="s">
        <v>128</v>
      </c>
      <c r="G23" s="16" t="s">
        <v>128</v>
      </c>
      <c r="H23" s="16" t="s">
        <v>129</v>
      </c>
      <c r="I23" s="16" t="s">
        <v>229</v>
      </c>
      <c r="J23" s="16" t="s">
        <v>230</v>
      </c>
      <c r="K23" s="16" t="s">
        <v>231</v>
      </c>
      <c r="L23" s="16" t="s">
        <v>101</v>
      </c>
      <c r="M23" s="16" t="s">
        <v>372</v>
      </c>
      <c r="N23" s="16" t="s">
        <v>103</v>
      </c>
      <c r="O23" s="16">
        <v>0</v>
      </c>
      <c r="P23" s="16">
        <v>0</v>
      </c>
      <c r="Q23" s="16" t="s">
        <v>115</v>
      </c>
      <c r="R23" s="16" t="s">
        <v>116</v>
      </c>
      <c r="S23" s="16" t="s">
        <v>114</v>
      </c>
      <c r="T23" s="16" t="s">
        <v>115</v>
      </c>
      <c r="U23" s="16" t="s">
        <v>116</v>
      </c>
      <c r="V23" s="16" t="s">
        <v>141</v>
      </c>
      <c r="W23" s="16" t="s">
        <v>372</v>
      </c>
      <c r="X23" s="17">
        <v>43909</v>
      </c>
      <c r="Y23" s="17">
        <v>43909</v>
      </c>
      <c r="Z23" s="16">
        <v>98</v>
      </c>
      <c r="AA23" s="18">
        <v>250</v>
      </c>
      <c r="AC23" s="17">
        <v>43913</v>
      </c>
      <c r="AD23" s="19" t="s">
        <v>436</v>
      </c>
      <c r="AE23" s="16">
        <v>98</v>
      </c>
      <c r="AF23" s="19" t="s">
        <v>120</v>
      </c>
      <c r="AG23" s="16" t="s">
        <v>119</v>
      </c>
      <c r="AH23" s="17">
        <v>44014</v>
      </c>
      <c r="AI23" s="17">
        <v>44014</v>
      </c>
      <c r="AJ23" s="16" t="s">
        <v>349</v>
      </c>
    </row>
    <row r="24" spans="1:36" s="16" customFormat="1" x14ac:dyDescent="0.25">
      <c r="A24" s="16">
        <v>2020</v>
      </c>
      <c r="B24" s="17">
        <v>43831</v>
      </c>
      <c r="C24" s="17">
        <v>43921</v>
      </c>
      <c r="D24" s="16" t="s">
        <v>98</v>
      </c>
      <c r="E24" s="16">
        <v>10607</v>
      </c>
      <c r="F24" s="16" t="s">
        <v>133</v>
      </c>
      <c r="G24" s="16" t="s">
        <v>133</v>
      </c>
      <c r="H24" s="16" t="s">
        <v>134</v>
      </c>
      <c r="I24" s="16" t="s">
        <v>135</v>
      </c>
      <c r="J24" s="16" t="s">
        <v>136</v>
      </c>
      <c r="K24" s="16" t="s">
        <v>137</v>
      </c>
      <c r="L24" s="16" t="s">
        <v>101</v>
      </c>
      <c r="M24" s="16" t="s">
        <v>371</v>
      </c>
      <c r="N24" s="16" t="s">
        <v>103</v>
      </c>
      <c r="O24" s="16">
        <v>0</v>
      </c>
      <c r="P24" s="16">
        <v>0</v>
      </c>
      <c r="Q24" s="16" t="s">
        <v>115</v>
      </c>
      <c r="R24" s="16" t="s">
        <v>116</v>
      </c>
      <c r="S24" s="16" t="s">
        <v>114</v>
      </c>
      <c r="T24" s="16" t="s">
        <v>115</v>
      </c>
      <c r="U24" s="16" t="s">
        <v>116</v>
      </c>
      <c r="V24" s="16" t="s">
        <v>141</v>
      </c>
      <c r="W24" s="16" t="s">
        <v>371</v>
      </c>
      <c r="X24" s="17">
        <v>43902</v>
      </c>
      <c r="Y24" s="17">
        <v>43902</v>
      </c>
      <c r="Z24" s="16">
        <v>97</v>
      </c>
      <c r="AA24" s="18">
        <v>250</v>
      </c>
      <c r="AC24" s="17">
        <v>43907</v>
      </c>
      <c r="AD24" s="19" t="s">
        <v>435</v>
      </c>
      <c r="AE24" s="16">
        <v>97</v>
      </c>
      <c r="AF24" s="19" t="s">
        <v>120</v>
      </c>
      <c r="AG24" s="16" t="s">
        <v>119</v>
      </c>
      <c r="AH24" s="17">
        <v>44014</v>
      </c>
      <c r="AI24" s="17">
        <v>44014</v>
      </c>
      <c r="AJ24" s="16" t="s">
        <v>349</v>
      </c>
    </row>
    <row r="25" spans="1:36" s="16" customFormat="1" x14ac:dyDescent="0.25">
      <c r="A25" s="16">
        <v>2020</v>
      </c>
      <c r="B25" s="17">
        <v>43831</v>
      </c>
      <c r="C25" s="17">
        <v>43921</v>
      </c>
      <c r="D25" s="16" t="s">
        <v>98</v>
      </c>
      <c r="E25" s="16">
        <v>50145</v>
      </c>
      <c r="F25" s="16" t="s">
        <v>128</v>
      </c>
      <c r="G25" s="16" t="s">
        <v>128</v>
      </c>
      <c r="H25" s="16" t="s">
        <v>129</v>
      </c>
      <c r="I25" s="16" t="s">
        <v>229</v>
      </c>
      <c r="J25" s="16" t="s">
        <v>230</v>
      </c>
      <c r="K25" s="16" t="s">
        <v>231</v>
      </c>
      <c r="L25" s="16" t="s">
        <v>101</v>
      </c>
      <c r="M25" s="16" t="s">
        <v>370</v>
      </c>
      <c r="N25" s="16" t="s">
        <v>103</v>
      </c>
      <c r="O25" s="16">
        <v>0</v>
      </c>
      <c r="P25" s="16">
        <v>0</v>
      </c>
      <c r="Q25" s="16" t="s">
        <v>115</v>
      </c>
      <c r="R25" s="16" t="s">
        <v>116</v>
      </c>
      <c r="S25" s="16" t="s">
        <v>114</v>
      </c>
      <c r="T25" s="16" t="s">
        <v>115</v>
      </c>
      <c r="U25" s="16" t="s">
        <v>116</v>
      </c>
      <c r="V25" s="16" t="s">
        <v>141</v>
      </c>
      <c r="W25" s="16" t="s">
        <v>370</v>
      </c>
      <c r="X25" s="17">
        <v>43902</v>
      </c>
      <c r="Y25" s="17">
        <v>43902</v>
      </c>
      <c r="Z25" s="16">
        <v>96</v>
      </c>
      <c r="AA25" s="18">
        <v>250</v>
      </c>
      <c r="AC25" s="17">
        <v>43907</v>
      </c>
      <c r="AD25" s="19" t="s">
        <v>434</v>
      </c>
      <c r="AE25" s="16">
        <v>96</v>
      </c>
      <c r="AF25" s="19" t="s">
        <v>120</v>
      </c>
      <c r="AG25" s="16" t="s">
        <v>119</v>
      </c>
      <c r="AH25" s="17">
        <v>44014</v>
      </c>
      <c r="AI25" s="17">
        <v>44014</v>
      </c>
      <c r="AJ25" s="16" t="s">
        <v>349</v>
      </c>
    </row>
    <row r="26" spans="1:36" s="16" customFormat="1" x14ac:dyDescent="0.25">
      <c r="A26" s="16">
        <v>2020</v>
      </c>
      <c r="B26" s="17">
        <v>43831</v>
      </c>
      <c r="C26" s="17">
        <v>43921</v>
      </c>
      <c r="D26" s="16" t="s">
        <v>98</v>
      </c>
      <c r="E26" s="16">
        <v>10607</v>
      </c>
      <c r="F26" s="16" t="s">
        <v>133</v>
      </c>
      <c r="G26" s="16" t="s">
        <v>133</v>
      </c>
      <c r="H26" s="16" t="s">
        <v>134</v>
      </c>
      <c r="I26" s="16" t="s">
        <v>135</v>
      </c>
      <c r="J26" s="16" t="s">
        <v>136</v>
      </c>
      <c r="K26" s="16" t="s">
        <v>137</v>
      </c>
      <c r="L26" s="16" t="s">
        <v>101</v>
      </c>
      <c r="M26" s="16" t="s">
        <v>369</v>
      </c>
      <c r="N26" s="16" t="s">
        <v>103</v>
      </c>
      <c r="O26" s="16">
        <v>0</v>
      </c>
      <c r="P26" s="16">
        <v>0</v>
      </c>
      <c r="Q26" s="16" t="s">
        <v>115</v>
      </c>
      <c r="R26" s="16" t="s">
        <v>116</v>
      </c>
      <c r="S26" s="16" t="s">
        <v>114</v>
      </c>
      <c r="T26" s="16" t="s">
        <v>115</v>
      </c>
      <c r="U26" s="16" t="s">
        <v>116</v>
      </c>
      <c r="V26" s="16" t="s">
        <v>141</v>
      </c>
      <c r="W26" s="16" t="s">
        <v>369</v>
      </c>
      <c r="X26" s="17">
        <v>43895</v>
      </c>
      <c r="Y26" s="17">
        <v>43895</v>
      </c>
      <c r="Z26" s="16">
        <v>95</v>
      </c>
      <c r="AA26" s="18">
        <v>250</v>
      </c>
      <c r="AC26" s="17">
        <v>43900</v>
      </c>
      <c r="AD26" s="19" t="s">
        <v>439</v>
      </c>
      <c r="AE26" s="16">
        <v>95</v>
      </c>
      <c r="AF26" s="19" t="s">
        <v>120</v>
      </c>
      <c r="AG26" s="16" t="s">
        <v>119</v>
      </c>
      <c r="AH26" s="17">
        <v>44014</v>
      </c>
      <c r="AI26" s="17">
        <v>44014</v>
      </c>
      <c r="AJ26" s="16" t="s">
        <v>349</v>
      </c>
    </row>
    <row r="27" spans="1:36" s="16" customFormat="1" x14ac:dyDescent="0.25">
      <c r="A27" s="16">
        <v>2020</v>
      </c>
      <c r="B27" s="17">
        <v>43831</v>
      </c>
      <c r="C27" s="17">
        <v>43921</v>
      </c>
      <c r="D27" s="16" t="s">
        <v>98</v>
      </c>
      <c r="E27" s="16">
        <v>50145</v>
      </c>
      <c r="F27" s="16" t="s">
        <v>128</v>
      </c>
      <c r="G27" s="16" t="s">
        <v>128</v>
      </c>
      <c r="H27" s="16" t="s">
        <v>129</v>
      </c>
      <c r="I27" s="16" t="s">
        <v>229</v>
      </c>
      <c r="J27" s="16" t="s">
        <v>230</v>
      </c>
      <c r="K27" s="16" t="s">
        <v>231</v>
      </c>
      <c r="L27" s="16" t="s">
        <v>101</v>
      </c>
      <c r="M27" s="16" t="s">
        <v>368</v>
      </c>
      <c r="N27" s="16" t="s">
        <v>103</v>
      </c>
      <c r="O27" s="16">
        <v>0</v>
      </c>
      <c r="P27" s="16">
        <v>0</v>
      </c>
      <c r="Q27" s="16" t="s">
        <v>115</v>
      </c>
      <c r="R27" s="16" t="s">
        <v>116</v>
      </c>
      <c r="S27" s="16" t="s">
        <v>114</v>
      </c>
      <c r="T27" s="16" t="s">
        <v>115</v>
      </c>
      <c r="U27" s="16" t="s">
        <v>116</v>
      </c>
      <c r="V27" s="16" t="s">
        <v>141</v>
      </c>
      <c r="W27" s="16" t="s">
        <v>368</v>
      </c>
      <c r="X27" s="17">
        <v>43895</v>
      </c>
      <c r="Y27" s="17">
        <v>43895</v>
      </c>
      <c r="Z27" s="16">
        <v>94</v>
      </c>
      <c r="AA27" s="18">
        <v>250</v>
      </c>
      <c r="AC27" s="17">
        <v>43900</v>
      </c>
      <c r="AD27" s="19" t="s">
        <v>433</v>
      </c>
      <c r="AE27" s="16">
        <v>94</v>
      </c>
      <c r="AF27" s="19" t="s">
        <v>120</v>
      </c>
      <c r="AG27" s="16" t="s">
        <v>119</v>
      </c>
      <c r="AH27" s="17">
        <v>44014</v>
      </c>
      <c r="AI27" s="17">
        <v>44014</v>
      </c>
      <c r="AJ27" s="16" t="s">
        <v>349</v>
      </c>
    </row>
    <row r="28" spans="1:36" s="16" customFormat="1" x14ac:dyDescent="0.25">
      <c r="A28" s="16">
        <v>2020</v>
      </c>
      <c r="B28" s="17">
        <v>43831</v>
      </c>
      <c r="C28" s="17">
        <v>43921</v>
      </c>
      <c r="D28" s="16" t="s">
        <v>98</v>
      </c>
      <c r="E28" s="16">
        <v>10607</v>
      </c>
      <c r="F28" s="16" t="s">
        <v>133</v>
      </c>
      <c r="G28" s="16" t="s">
        <v>133</v>
      </c>
      <c r="H28" s="16" t="s">
        <v>134</v>
      </c>
      <c r="I28" s="16" t="s">
        <v>135</v>
      </c>
      <c r="J28" s="16" t="s">
        <v>136</v>
      </c>
      <c r="K28" s="16" t="s">
        <v>137</v>
      </c>
      <c r="L28" s="16" t="s">
        <v>101</v>
      </c>
      <c r="M28" s="16" t="s">
        <v>367</v>
      </c>
      <c r="N28" s="16" t="s">
        <v>103</v>
      </c>
      <c r="O28" s="16">
        <v>0</v>
      </c>
      <c r="P28" s="16">
        <v>0</v>
      </c>
      <c r="Q28" s="16" t="s">
        <v>115</v>
      </c>
      <c r="R28" s="16" t="s">
        <v>116</v>
      </c>
      <c r="S28" s="16" t="s">
        <v>114</v>
      </c>
      <c r="T28" s="16" t="s">
        <v>115</v>
      </c>
      <c r="U28" s="16" t="s">
        <v>116</v>
      </c>
      <c r="V28" s="16" t="s">
        <v>141</v>
      </c>
      <c r="W28" s="16" t="s">
        <v>367</v>
      </c>
      <c r="X28" s="17">
        <v>43888</v>
      </c>
      <c r="Y28" s="17">
        <v>43888</v>
      </c>
      <c r="Z28" s="16">
        <v>93</v>
      </c>
      <c r="AA28" s="18">
        <v>250</v>
      </c>
      <c r="AC28" s="17">
        <v>43889</v>
      </c>
      <c r="AD28" s="19" t="s">
        <v>432</v>
      </c>
      <c r="AE28" s="16">
        <v>93</v>
      </c>
      <c r="AF28" s="19" t="s">
        <v>120</v>
      </c>
      <c r="AG28" s="16" t="s">
        <v>119</v>
      </c>
      <c r="AH28" s="17">
        <v>44014</v>
      </c>
      <c r="AI28" s="17">
        <v>44014</v>
      </c>
      <c r="AJ28" s="16" t="s">
        <v>349</v>
      </c>
    </row>
    <row r="29" spans="1:36" s="16" customFormat="1" x14ac:dyDescent="0.25">
      <c r="A29" s="16">
        <v>2020</v>
      </c>
      <c r="B29" s="17">
        <v>43831</v>
      </c>
      <c r="C29" s="17">
        <v>43921</v>
      </c>
      <c r="D29" s="16" t="s">
        <v>98</v>
      </c>
      <c r="E29" s="16">
        <v>50145</v>
      </c>
      <c r="F29" s="16" t="s">
        <v>128</v>
      </c>
      <c r="G29" s="16" t="s">
        <v>128</v>
      </c>
      <c r="H29" s="16" t="s">
        <v>129</v>
      </c>
      <c r="I29" s="16" t="s">
        <v>229</v>
      </c>
      <c r="J29" s="16" t="s">
        <v>230</v>
      </c>
      <c r="K29" s="16" t="s">
        <v>231</v>
      </c>
      <c r="L29" s="16" t="s">
        <v>101</v>
      </c>
      <c r="M29" s="16" t="s">
        <v>366</v>
      </c>
      <c r="N29" s="16" t="s">
        <v>103</v>
      </c>
      <c r="O29" s="16">
        <v>0</v>
      </c>
      <c r="P29" s="16">
        <v>0</v>
      </c>
      <c r="Q29" s="16" t="s">
        <v>115</v>
      </c>
      <c r="R29" s="16" t="s">
        <v>116</v>
      </c>
      <c r="S29" s="16" t="s">
        <v>114</v>
      </c>
      <c r="T29" s="16" t="s">
        <v>115</v>
      </c>
      <c r="U29" s="16" t="s">
        <v>116</v>
      </c>
      <c r="V29" s="16" t="s">
        <v>141</v>
      </c>
      <c r="W29" s="16" t="s">
        <v>366</v>
      </c>
      <c r="X29" s="17">
        <v>43888</v>
      </c>
      <c r="Y29" s="17">
        <v>43888</v>
      </c>
      <c r="Z29" s="16">
        <v>92</v>
      </c>
      <c r="AA29" s="18">
        <v>250</v>
      </c>
      <c r="AC29" s="17">
        <v>43889</v>
      </c>
      <c r="AD29" s="19" t="s">
        <v>431</v>
      </c>
      <c r="AE29" s="16">
        <v>92</v>
      </c>
      <c r="AF29" s="19" t="s">
        <v>120</v>
      </c>
      <c r="AG29" s="16" t="s">
        <v>119</v>
      </c>
      <c r="AH29" s="17">
        <v>44014</v>
      </c>
      <c r="AI29" s="17">
        <v>44014</v>
      </c>
      <c r="AJ29" s="16" t="s">
        <v>349</v>
      </c>
    </row>
    <row r="30" spans="1:36" s="16" customFormat="1" x14ac:dyDescent="0.25">
      <c r="A30" s="16">
        <v>2020</v>
      </c>
      <c r="B30" s="17">
        <v>43831</v>
      </c>
      <c r="C30" s="17">
        <v>43921</v>
      </c>
      <c r="D30" s="16" t="s">
        <v>98</v>
      </c>
      <c r="E30" s="16">
        <v>10607</v>
      </c>
      <c r="F30" s="16" t="s">
        <v>133</v>
      </c>
      <c r="G30" s="16" t="s">
        <v>133</v>
      </c>
      <c r="H30" s="16" t="s">
        <v>134</v>
      </c>
      <c r="I30" s="16" t="s">
        <v>135</v>
      </c>
      <c r="J30" s="16" t="s">
        <v>136</v>
      </c>
      <c r="K30" s="16" t="s">
        <v>137</v>
      </c>
      <c r="L30" s="16" t="s">
        <v>101</v>
      </c>
      <c r="M30" s="16" t="s">
        <v>365</v>
      </c>
      <c r="N30" s="16" t="s">
        <v>103</v>
      </c>
      <c r="O30" s="16">
        <v>0</v>
      </c>
      <c r="P30" s="16">
        <v>0</v>
      </c>
      <c r="Q30" s="16" t="s">
        <v>115</v>
      </c>
      <c r="R30" s="16" t="s">
        <v>116</v>
      </c>
      <c r="S30" s="16" t="s">
        <v>114</v>
      </c>
      <c r="T30" s="16" t="s">
        <v>115</v>
      </c>
      <c r="U30" s="16" t="s">
        <v>116</v>
      </c>
      <c r="V30" s="16" t="s">
        <v>141</v>
      </c>
      <c r="W30" s="16" t="s">
        <v>365</v>
      </c>
      <c r="X30" s="17">
        <v>43875</v>
      </c>
      <c r="Y30" s="17">
        <v>43875</v>
      </c>
      <c r="Z30" s="16">
        <v>91</v>
      </c>
      <c r="AA30" s="18">
        <v>250</v>
      </c>
      <c r="AC30" s="17">
        <v>43878</v>
      </c>
      <c r="AD30" s="19" t="s">
        <v>430</v>
      </c>
      <c r="AE30" s="16">
        <v>91</v>
      </c>
      <c r="AF30" s="19" t="s">
        <v>120</v>
      </c>
      <c r="AG30" s="16" t="s">
        <v>119</v>
      </c>
      <c r="AH30" s="17">
        <v>44014</v>
      </c>
      <c r="AI30" s="17">
        <v>44014</v>
      </c>
      <c r="AJ30" s="16" t="s">
        <v>349</v>
      </c>
    </row>
    <row r="31" spans="1:36" s="16" customFormat="1" x14ac:dyDescent="0.25">
      <c r="A31" s="16">
        <v>2020</v>
      </c>
      <c r="B31" s="17">
        <v>43831</v>
      </c>
      <c r="C31" s="17">
        <v>43921</v>
      </c>
      <c r="D31" s="16" t="s">
        <v>98</v>
      </c>
      <c r="E31" s="16">
        <v>50145</v>
      </c>
      <c r="F31" s="16" t="s">
        <v>128</v>
      </c>
      <c r="G31" s="16" t="s">
        <v>128</v>
      </c>
      <c r="H31" s="16" t="s">
        <v>129</v>
      </c>
      <c r="I31" s="16" t="s">
        <v>229</v>
      </c>
      <c r="J31" s="16" t="s">
        <v>230</v>
      </c>
      <c r="K31" s="16" t="s">
        <v>231</v>
      </c>
      <c r="L31" s="16" t="s">
        <v>101</v>
      </c>
      <c r="M31" s="16" t="s">
        <v>364</v>
      </c>
      <c r="N31" s="16" t="s">
        <v>103</v>
      </c>
      <c r="O31" s="16">
        <v>0</v>
      </c>
      <c r="P31" s="16">
        <v>0</v>
      </c>
      <c r="Q31" s="16" t="s">
        <v>115</v>
      </c>
      <c r="R31" s="16" t="s">
        <v>116</v>
      </c>
      <c r="S31" s="16" t="s">
        <v>114</v>
      </c>
      <c r="T31" s="16" t="s">
        <v>115</v>
      </c>
      <c r="U31" s="16" t="s">
        <v>116</v>
      </c>
      <c r="V31" s="16" t="s">
        <v>141</v>
      </c>
      <c r="W31" s="16" t="s">
        <v>364</v>
      </c>
      <c r="X31" s="17">
        <v>43875</v>
      </c>
      <c r="Y31" s="17">
        <v>43875</v>
      </c>
      <c r="Z31" s="16">
        <v>90</v>
      </c>
      <c r="AA31" s="18">
        <v>250</v>
      </c>
      <c r="AC31" s="17">
        <v>43878</v>
      </c>
      <c r="AD31" s="19" t="s">
        <v>429</v>
      </c>
      <c r="AE31" s="16">
        <v>90</v>
      </c>
      <c r="AF31" s="19" t="s">
        <v>120</v>
      </c>
      <c r="AG31" s="16" t="s">
        <v>119</v>
      </c>
      <c r="AH31" s="17">
        <v>44014</v>
      </c>
      <c r="AI31" s="17">
        <v>44014</v>
      </c>
      <c r="AJ31" s="16" t="s">
        <v>349</v>
      </c>
    </row>
    <row r="32" spans="1:36" s="16" customFormat="1" x14ac:dyDescent="0.25">
      <c r="A32" s="16">
        <v>2020</v>
      </c>
      <c r="B32" s="17">
        <v>43831</v>
      </c>
      <c r="C32" s="17">
        <v>43921</v>
      </c>
      <c r="D32" s="16" t="s">
        <v>98</v>
      </c>
      <c r="E32" s="16">
        <v>10607</v>
      </c>
      <c r="F32" s="16" t="s">
        <v>133</v>
      </c>
      <c r="G32" s="16" t="s">
        <v>133</v>
      </c>
      <c r="H32" s="16" t="s">
        <v>134</v>
      </c>
      <c r="I32" s="16" t="s">
        <v>135</v>
      </c>
      <c r="J32" s="16" t="s">
        <v>136</v>
      </c>
      <c r="K32" s="16" t="s">
        <v>137</v>
      </c>
      <c r="L32" s="16" t="s">
        <v>101</v>
      </c>
      <c r="M32" s="16" t="s">
        <v>362</v>
      </c>
      <c r="N32" s="16" t="s">
        <v>103</v>
      </c>
      <c r="O32" s="16">
        <v>0</v>
      </c>
      <c r="P32" s="16">
        <v>0</v>
      </c>
      <c r="Q32" s="16" t="s">
        <v>115</v>
      </c>
      <c r="R32" s="16" t="s">
        <v>116</v>
      </c>
      <c r="S32" s="16" t="s">
        <v>114</v>
      </c>
      <c r="T32" s="16" t="s">
        <v>115</v>
      </c>
      <c r="U32" s="16" t="s">
        <v>116</v>
      </c>
      <c r="V32" s="16" t="s">
        <v>141</v>
      </c>
      <c r="W32" s="16" t="s">
        <v>363</v>
      </c>
      <c r="X32" s="17">
        <v>43867</v>
      </c>
      <c r="Y32" s="17">
        <v>43867</v>
      </c>
      <c r="Z32" s="16">
        <v>89</v>
      </c>
      <c r="AA32" s="18">
        <v>250</v>
      </c>
      <c r="AC32" s="17">
        <v>43871</v>
      </c>
      <c r="AD32" s="19" t="s">
        <v>428</v>
      </c>
      <c r="AE32" s="16">
        <v>89</v>
      </c>
      <c r="AF32" s="19" t="s">
        <v>120</v>
      </c>
      <c r="AG32" s="16" t="s">
        <v>119</v>
      </c>
      <c r="AH32" s="17">
        <v>44014</v>
      </c>
      <c r="AI32" s="17">
        <v>44014</v>
      </c>
      <c r="AJ32" s="16" t="s">
        <v>349</v>
      </c>
    </row>
    <row r="33" spans="1:36" s="16" customFormat="1" x14ac:dyDescent="0.25">
      <c r="A33" s="16">
        <v>2020</v>
      </c>
      <c r="B33" s="17">
        <v>43831</v>
      </c>
      <c r="C33" s="17">
        <v>43921</v>
      </c>
      <c r="D33" s="16" t="s">
        <v>98</v>
      </c>
      <c r="E33" s="16">
        <v>50145</v>
      </c>
      <c r="F33" s="16" t="s">
        <v>128</v>
      </c>
      <c r="G33" s="16" t="s">
        <v>128</v>
      </c>
      <c r="H33" s="16" t="s">
        <v>129</v>
      </c>
      <c r="I33" s="16" t="s">
        <v>229</v>
      </c>
      <c r="J33" s="16" t="s">
        <v>230</v>
      </c>
      <c r="K33" s="16" t="s">
        <v>231</v>
      </c>
      <c r="L33" s="16" t="s">
        <v>101</v>
      </c>
      <c r="M33" s="16" t="s">
        <v>361</v>
      </c>
      <c r="N33" s="16" t="s">
        <v>103</v>
      </c>
      <c r="O33" s="16">
        <v>0</v>
      </c>
      <c r="P33" s="16">
        <v>0</v>
      </c>
      <c r="Q33" s="16" t="s">
        <v>115</v>
      </c>
      <c r="R33" s="16" t="s">
        <v>116</v>
      </c>
      <c r="S33" s="16" t="s">
        <v>114</v>
      </c>
      <c r="T33" s="16" t="s">
        <v>115</v>
      </c>
      <c r="U33" s="16" t="s">
        <v>116</v>
      </c>
      <c r="V33" s="16" t="s">
        <v>141</v>
      </c>
      <c r="W33" s="16" t="s">
        <v>361</v>
      </c>
      <c r="X33" s="17">
        <v>43867</v>
      </c>
      <c r="Y33" s="17">
        <v>43867</v>
      </c>
      <c r="Z33" s="16">
        <v>88</v>
      </c>
      <c r="AA33" s="18">
        <v>250</v>
      </c>
      <c r="AC33" s="17">
        <v>43871</v>
      </c>
      <c r="AD33" s="19" t="s">
        <v>427</v>
      </c>
      <c r="AE33" s="16">
        <v>88</v>
      </c>
      <c r="AF33" s="19" t="s">
        <v>120</v>
      </c>
      <c r="AG33" s="16" t="s">
        <v>119</v>
      </c>
      <c r="AH33" s="17">
        <v>44014</v>
      </c>
      <c r="AI33" s="17">
        <v>44014</v>
      </c>
      <c r="AJ33" s="16" t="s">
        <v>349</v>
      </c>
    </row>
    <row r="34" spans="1:36" s="16" customFormat="1" x14ac:dyDescent="0.25">
      <c r="A34" s="16">
        <v>2020</v>
      </c>
      <c r="B34" s="17">
        <v>43831</v>
      </c>
      <c r="C34" s="17">
        <v>43921</v>
      </c>
      <c r="D34" s="16" t="s">
        <v>98</v>
      </c>
      <c r="E34" s="16">
        <v>10607</v>
      </c>
      <c r="F34" s="16" t="s">
        <v>133</v>
      </c>
      <c r="G34" s="16" t="s">
        <v>133</v>
      </c>
      <c r="H34" s="16" t="s">
        <v>134</v>
      </c>
      <c r="I34" s="16" t="s">
        <v>135</v>
      </c>
      <c r="J34" s="16" t="s">
        <v>136</v>
      </c>
      <c r="K34" s="16" t="s">
        <v>137</v>
      </c>
      <c r="L34" s="16" t="s">
        <v>101</v>
      </c>
      <c r="M34" s="16" t="s">
        <v>360</v>
      </c>
      <c r="N34" s="16" t="s">
        <v>103</v>
      </c>
      <c r="O34" s="16">
        <v>0</v>
      </c>
      <c r="P34" s="16">
        <v>0</v>
      </c>
      <c r="Q34" s="16" t="s">
        <v>115</v>
      </c>
      <c r="R34" s="16" t="s">
        <v>116</v>
      </c>
      <c r="S34" s="16" t="s">
        <v>114</v>
      </c>
      <c r="T34" s="16" t="s">
        <v>115</v>
      </c>
      <c r="U34" s="16" t="s">
        <v>116</v>
      </c>
      <c r="V34" s="16" t="s">
        <v>141</v>
      </c>
      <c r="W34" s="16" t="s">
        <v>360</v>
      </c>
      <c r="X34" s="17">
        <v>43853</v>
      </c>
      <c r="Y34" s="17">
        <v>43853</v>
      </c>
      <c r="Z34" s="16">
        <v>87</v>
      </c>
      <c r="AA34" s="18">
        <v>250</v>
      </c>
      <c r="AC34" s="17">
        <v>43857</v>
      </c>
      <c r="AD34" s="19" t="s">
        <v>426</v>
      </c>
      <c r="AE34" s="16">
        <v>87</v>
      </c>
      <c r="AF34" s="19" t="s">
        <v>120</v>
      </c>
      <c r="AG34" s="16" t="s">
        <v>119</v>
      </c>
      <c r="AH34" s="17">
        <v>44014</v>
      </c>
      <c r="AI34" s="17">
        <v>44014</v>
      </c>
      <c r="AJ34" s="16" t="s">
        <v>349</v>
      </c>
    </row>
    <row r="35" spans="1:36" s="16" customFormat="1" x14ac:dyDescent="0.25">
      <c r="A35" s="16">
        <v>2020</v>
      </c>
      <c r="B35" s="17">
        <v>43831</v>
      </c>
      <c r="C35" s="17">
        <v>43921</v>
      </c>
      <c r="D35" s="16" t="s">
        <v>98</v>
      </c>
      <c r="E35" s="16">
        <v>50145</v>
      </c>
      <c r="F35" s="16" t="s">
        <v>128</v>
      </c>
      <c r="G35" s="16" t="s">
        <v>128</v>
      </c>
      <c r="H35" s="16" t="s">
        <v>129</v>
      </c>
      <c r="I35" s="16" t="s">
        <v>229</v>
      </c>
      <c r="J35" s="16" t="s">
        <v>230</v>
      </c>
      <c r="K35" s="16" t="s">
        <v>231</v>
      </c>
      <c r="L35" s="16" t="s">
        <v>101</v>
      </c>
      <c r="M35" s="16" t="s">
        <v>359</v>
      </c>
      <c r="N35" s="16" t="s">
        <v>103</v>
      </c>
      <c r="O35" s="16">
        <v>0</v>
      </c>
      <c r="P35" s="16">
        <v>0</v>
      </c>
      <c r="Q35" s="16" t="s">
        <v>115</v>
      </c>
      <c r="R35" s="16" t="s">
        <v>116</v>
      </c>
      <c r="S35" s="16" t="s">
        <v>114</v>
      </c>
      <c r="T35" s="16" t="s">
        <v>115</v>
      </c>
      <c r="U35" s="16" t="s">
        <v>116</v>
      </c>
      <c r="V35" s="16" t="s">
        <v>141</v>
      </c>
      <c r="W35" s="16" t="s">
        <v>359</v>
      </c>
      <c r="X35" s="17">
        <v>43853</v>
      </c>
      <c r="Y35" s="17">
        <v>43853</v>
      </c>
      <c r="Z35" s="16">
        <v>86</v>
      </c>
      <c r="AA35" s="18">
        <v>250</v>
      </c>
      <c r="AC35" s="17">
        <v>43857</v>
      </c>
      <c r="AD35" s="19" t="s">
        <v>425</v>
      </c>
      <c r="AE35" s="16">
        <v>86</v>
      </c>
      <c r="AF35" s="19" t="s">
        <v>120</v>
      </c>
      <c r="AG35" s="16" t="s">
        <v>119</v>
      </c>
      <c r="AH35" s="17">
        <v>44014</v>
      </c>
      <c r="AI35" s="17">
        <v>44014</v>
      </c>
      <c r="AJ35" s="16" t="s">
        <v>349</v>
      </c>
    </row>
    <row r="36" spans="1:36" s="16" customFormat="1" x14ac:dyDescent="0.25">
      <c r="A36" s="16">
        <v>2020</v>
      </c>
      <c r="B36" s="17">
        <v>43831</v>
      </c>
      <c r="C36" s="17">
        <v>43921</v>
      </c>
      <c r="D36" s="16" t="s">
        <v>98</v>
      </c>
      <c r="E36" s="16">
        <v>3107</v>
      </c>
      <c r="F36" s="16" t="s">
        <v>121</v>
      </c>
      <c r="G36" s="16" t="s">
        <v>121</v>
      </c>
      <c r="H36" s="16" t="s">
        <v>353</v>
      </c>
      <c r="I36" s="16" t="s">
        <v>354</v>
      </c>
      <c r="J36" s="16" t="s">
        <v>355</v>
      </c>
      <c r="K36" s="16" t="s">
        <v>356</v>
      </c>
      <c r="L36" s="16" t="s">
        <v>101</v>
      </c>
      <c r="M36" s="16" t="s">
        <v>357</v>
      </c>
      <c r="N36" s="16" t="s">
        <v>103</v>
      </c>
      <c r="O36" s="16">
        <v>0</v>
      </c>
      <c r="P36" s="16">
        <v>0</v>
      </c>
      <c r="Q36" s="16" t="s">
        <v>115</v>
      </c>
      <c r="R36" s="16" t="s">
        <v>116</v>
      </c>
      <c r="S36" s="16" t="s">
        <v>114</v>
      </c>
      <c r="T36" s="16" t="s">
        <v>115</v>
      </c>
      <c r="U36" s="16" t="s">
        <v>116</v>
      </c>
      <c r="V36" s="16" t="s">
        <v>141</v>
      </c>
      <c r="W36" s="16" t="s">
        <v>357</v>
      </c>
      <c r="X36" s="17">
        <v>43854</v>
      </c>
      <c r="Y36" s="17">
        <v>43854</v>
      </c>
      <c r="Z36" s="16">
        <v>85</v>
      </c>
      <c r="AA36" s="18">
        <v>1000</v>
      </c>
      <c r="AC36" s="17">
        <v>43861</v>
      </c>
      <c r="AD36" s="19" t="s">
        <v>358</v>
      </c>
      <c r="AE36" s="16">
        <v>85</v>
      </c>
      <c r="AF36" s="19" t="s">
        <v>120</v>
      </c>
      <c r="AG36" s="16" t="s">
        <v>119</v>
      </c>
      <c r="AH36" s="17">
        <v>44014</v>
      </c>
      <c r="AI36" s="17">
        <v>44014</v>
      </c>
      <c r="AJ36" s="16" t="s">
        <v>349</v>
      </c>
    </row>
    <row r="37" spans="1:36" s="16" customFormat="1" x14ac:dyDescent="0.25">
      <c r="A37" s="16">
        <v>2020</v>
      </c>
      <c r="B37" s="17">
        <v>43831</v>
      </c>
      <c r="C37" s="17">
        <v>43921</v>
      </c>
      <c r="D37" s="16" t="s">
        <v>98</v>
      </c>
      <c r="E37" s="16">
        <v>10607</v>
      </c>
      <c r="F37" s="16" t="s">
        <v>133</v>
      </c>
      <c r="G37" s="16" t="s">
        <v>133</v>
      </c>
      <c r="H37" s="16" t="s">
        <v>134</v>
      </c>
      <c r="I37" s="16" t="s">
        <v>135</v>
      </c>
      <c r="J37" s="16" t="s">
        <v>136</v>
      </c>
      <c r="K37" s="16" t="s">
        <v>137</v>
      </c>
      <c r="L37" s="16" t="s">
        <v>101</v>
      </c>
      <c r="M37" s="16" t="s">
        <v>352</v>
      </c>
      <c r="N37" s="16" t="s">
        <v>103</v>
      </c>
      <c r="O37" s="16">
        <v>0</v>
      </c>
      <c r="P37" s="16">
        <v>0</v>
      </c>
      <c r="Q37" s="16" t="s">
        <v>115</v>
      </c>
      <c r="R37" s="16" t="s">
        <v>116</v>
      </c>
      <c r="S37" s="16" t="s">
        <v>114</v>
      </c>
      <c r="T37" s="16" t="s">
        <v>115</v>
      </c>
      <c r="U37" s="16" t="s">
        <v>116</v>
      </c>
      <c r="V37" s="16" t="s">
        <v>141</v>
      </c>
      <c r="W37" s="16" t="s">
        <v>352</v>
      </c>
      <c r="X37" s="17">
        <v>43846</v>
      </c>
      <c r="Y37" s="17">
        <v>43846</v>
      </c>
      <c r="Z37" s="16">
        <v>84</v>
      </c>
      <c r="AA37" s="18">
        <v>250</v>
      </c>
      <c r="AC37" s="17">
        <v>43850</v>
      </c>
      <c r="AD37" s="19" t="s">
        <v>424</v>
      </c>
      <c r="AE37" s="16">
        <v>84</v>
      </c>
      <c r="AF37" s="19" t="s">
        <v>120</v>
      </c>
      <c r="AG37" s="16" t="s">
        <v>119</v>
      </c>
      <c r="AH37" s="17">
        <v>44014</v>
      </c>
      <c r="AI37" s="17">
        <v>44014</v>
      </c>
      <c r="AJ37" s="16" t="s">
        <v>349</v>
      </c>
    </row>
    <row r="38" spans="1:36" s="16" customFormat="1" x14ac:dyDescent="0.25">
      <c r="A38" s="16">
        <v>2020</v>
      </c>
      <c r="B38" s="17">
        <v>43831</v>
      </c>
      <c r="C38" s="17">
        <v>43921</v>
      </c>
      <c r="D38" s="16" t="s">
        <v>98</v>
      </c>
      <c r="E38" s="16">
        <v>50143</v>
      </c>
      <c r="F38" s="16" t="s">
        <v>300</v>
      </c>
      <c r="G38" s="16" t="s">
        <v>300</v>
      </c>
      <c r="H38" s="16" t="s">
        <v>129</v>
      </c>
      <c r="I38" s="16" t="s">
        <v>297</v>
      </c>
      <c r="J38" s="16" t="s">
        <v>298</v>
      </c>
      <c r="K38" s="16" t="s">
        <v>299</v>
      </c>
      <c r="L38" s="16" t="s">
        <v>101</v>
      </c>
      <c r="M38" s="16" t="s">
        <v>351</v>
      </c>
      <c r="N38" s="16" t="s">
        <v>103</v>
      </c>
      <c r="O38" s="16">
        <v>0</v>
      </c>
      <c r="P38" s="16">
        <v>0</v>
      </c>
      <c r="Q38" s="16" t="s">
        <v>115</v>
      </c>
      <c r="R38" s="16" t="s">
        <v>116</v>
      </c>
      <c r="S38" s="16" t="s">
        <v>114</v>
      </c>
      <c r="T38" s="16" t="s">
        <v>115</v>
      </c>
      <c r="U38" s="16" t="s">
        <v>116</v>
      </c>
      <c r="V38" s="16" t="s">
        <v>141</v>
      </c>
      <c r="W38" s="16" t="s">
        <v>351</v>
      </c>
      <c r="X38" s="17">
        <v>43846</v>
      </c>
      <c r="Y38" s="17">
        <v>43846</v>
      </c>
      <c r="Z38" s="16">
        <v>83</v>
      </c>
      <c r="AA38" s="18">
        <v>350</v>
      </c>
      <c r="AC38" s="17">
        <v>43853</v>
      </c>
      <c r="AD38" s="19" t="s">
        <v>423</v>
      </c>
      <c r="AE38" s="16">
        <v>83</v>
      </c>
      <c r="AF38" s="19" t="s">
        <v>120</v>
      </c>
      <c r="AG38" s="16" t="s">
        <v>119</v>
      </c>
      <c r="AH38" s="17">
        <v>44014</v>
      </c>
      <c r="AI38" s="17">
        <v>44014</v>
      </c>
      <c r="AJ38" s="16" t="s">
        <v>349</v>
      </c>
    </row>
    <row r="39" spans="1:36" s="16" customFormat="1" x14ac:dyDescent="0.25">
      <c r="A39" s="16">
        <v>2020</v>
      </c>
      <c r="B39" s="17">
        <v>43831</v>
      </c>
      <c r="C39" s="17">
        <v>43921</v>
      </c>
      <c r="D39" s="16" t="s">
        <v>98</v>
      </c>
      <c r="E39" s="16">
        <v>10607</v>
      </c>
      <c r="F39" s="16" t="s">
        <v>133</v>
      </c>
      <c r="G39" s="16" t="s">
        <v>133</v>
      </c>
      <c r="H39" s="16" t="s">
        <v>134</v>
      </c>
      <c r="I39" s="16" t="s">
        <v>135</v>
      </c>
      <c r="J39" s="16" t="s">
        <v>136</v>
      </c>
      <c r="K39" s="16" t="s">
        <v>137</v>
      </c>
      <c r="L39" s="16" t="s">
        <v>101</v>
      </c>
      <c r="M39" s="16" t="s">
        <v>350</v>
      </c>
      <c r="N39" s="16" t="s">
        <v>103</v>
      </c>
      <c r="O39" s="16">
        <v>0</v>
      </c>
      <c r="P39" s="16">
        <v>0</v>
      </c>
      <c r="Q39" s="16" t="s">
        <v>115</v>
      </c>
      <c r="R39" s="16" t="s">
        <v>116</v>
      </c>
      <c r="S39" s="16" t="s">
        <v>114</v>
      </c>
      <c r="T39" s="16" t="s">
        <v>115</v>
      </c>
      <c r="U39" s="16" t="s">
        <v>116</v>
      </c>
      <c r="V39" s="16" t="s">
        <v>141</v>
      </c>
      <c r="W39" s="16" t="s">
        <v>350</v>
      </c>
      <c r="X39" s="17">
        <v>43839</v>
      </c>
      <c r="Y39" s="17">
        <v>43839</v>
      </c>
      <c r="Z39" s="16">
        <v>82</v>
      </c>
      <c r="AA39" s="18">
        <v>250</v>
      </c>
      <c r="AC39" s="17">
        <v>43843</v>
      </c>
      <c r="AD39" s="19" t="s">
        <v>422</v>
      </c>
      <c r="AE39" s="16">
        <v>82</v>
      </c>
      <c r="AF39" s="19" t="s">
        <v>120</v>
      </c>
      <c r="AG39" s="16" t="s">
        <v>119</v>
      </c>
      <c r="AH39" s="17">
        <v>44014</v>
      </c>
      <c r="AI39" s="17">
        <v>44014</v>
      </c>
      <c r="AJ39" s="16" t="s">
        <v>349</v>
      </c>
    </row>
    <row r="40" spans="1:36" s="16" customFormat="1" x14ac:dyDescent="0.25">
      <c r="A40" s="16">
        <v>2020</v>
      </c>
      <c r="B40" s="17">
        <v>43831</v>
      </c>
      <c r="C40" s="17">
        <v>43921</v>
      </c>
      <c r="D40" s="16" t="s">
        <v>98</v>
      </c>
      <c r="E40" s="16">
        <v>50145</v>
      </c>
      <c r="F40" s="16" t="s">
        <v>128</v>
      </c>
      <c r="G40" s="16" t="s">
        <v>128</v>
      </c>
      <c r="H40" s="16" t="s">
        <v>129</v>
      </c>
      <c r="I40" s="16" t="s">
        <v>229</v>
      </c>
      <c r="J40" s="16" t="s">
        <v>230</v>
      </c>
      <c r="K40" s="16" t="s">
        <v>231</v>
      </c>
      <c r="L40" s="16" t="s">
        <v>101</v>
      </c>
      <c r="M40" s="16" t="s">
        <v>347</v>
      </c>
      <c r="N40" s="16" t="s">
        <v>103</v>
      </c>
      <c r="O40" s="16">
        <v>0</v>
      </c>
      <c r="P40" s="16">
        <v>0</v>
      </c>
      <c r="Q40" s="16" t="s">
        <v>115</v>
      </c>
      <c r="R40" s="16" t="s">
        <v>116</v>
      </c>
      <c r="S40" s="16" t="s">
        <v>114</v>
      </c>
      <c r="T40" s="16" t="s">
        <v>115</v>
      </c>
      <c r="U40" s="16" t="s">
        <v>116</v>
      </c>
      <c r="V40" s="16" t="s">
        <v>141</v>
      </c>
      <c r="W40" s="16" t="s">
        <v>347</v>
      </c>
      <c r="X40" s="17">
        <v>43839</v>
      </c>
      <c r="Y40" s="17">
        <v>43839</v>
      </c>
      <c r="Z40" s="16">
        <v>81</v>
      </c>
      <c r="AA40" s="16">
        <v>250</v>
      </c>
      <c r="AC40" s="17">
        <v>43843</v>
      </c>
      <c r="AD40" s="19" t="s">
        <v>348</v>
      </c>
      <c r="AE40" s="16">
        <v>81</v>
      </c>
      <c r="AF40" s="19" t="s">
        <v>120</v>
      </c>
      <c r="AG40" s="16" t="s">
        <v>119</v>
      </c>
      <c r="AH40" s="17">
        <v>44014</v>
      </c>
      <c r="AI40" s="17">
        <v>44014</v>
      </c>
      <c r="AJ40" s="16" t="s">
        <v>349</v>
      </c>
    </row>
    <row r="41" spans="1:36" s="16" customFormat="1" x14ac:dyDescent="0.25">
      <c r="A41" s="16">
        <v>2019</v>
      </c>
      <c r="B41" s="17">
        <v>43739</v>
      </c>
      <c r="C41" s="17">
        <v>43830</v>
      </c>
      <c r="D41" s="16" t="s">
        <v>98</v>
      </c>
      <c r="E41" s="16">
        <v>10607</v>
      </c>
      <c r="F41" s="16" t="s">
        <v>133</v>
      </c>
      <c r="G41" s="16" t="s">
        <v>133</v>
      </c>
      <c r="H41" s="16" t="s">
        <v>134</v>
      </c>
      <c r="I41" s="16" t="s">
        <v>135</v>
      </c>
      <c r="J41" s="16" t="s">
        <v>136</v>
      </c>
      <c r="K41" s="16" t="s">
        <v>137</v>
      </c>
      <c r="L41" s="16" t="s">
        <v>101</v>
      </c>
      <c r="M41" s="16" t="s">
        <v>309</v>
      </c>
      <c r="N41" s="16" t="s">
        <v>103</v>
      </c>
      <c r="O41" s="16">
        <v>0</v>
      </c>
      <c r="P41" s="16">
        <v>0</v>
      </c>
      <c r="Q41" s="16" t="s">
        <v>115</v>
      </c>
      <c r="R41" s="16" t="s">
        <v>116</v>
      </c>
      <c r="S41" s="16" t="s">
        <v>114</v>
      </c>
      <c r="T41" s="16" t="s">
        <v>115</v>
      </c>
      <c r="U41" s="16" t="s">
        <v>116</v>
      </c>
      <c r="V41" s="16" t="s">
        <v>141</v>
      </c>
      <c r="W41" s="16" t="s">
        <v>309</v>
      </c>
      <c r="X41" s="17">
        <v>43816</v>
      </c>
      <c r="Y41" s="17">
        <v>43816</v>
      </c>
      <c r="Z41" s="16">
        <v>80</v>
      </c>
      <c r="AA41" s="16">
        <v>250</v>
      </c>
      <c r="AC41" s="17">
        <v>43817</v>
      </c>
      <c r="AD41" s="19" t="s">
        <v>326</v>
      </c>
      <c r="AE41" s="16">
        <v>80</v>
      </c>
      <c r="AF41" s="19" t="s">
        <v>120</v>
      </c>
      <c r="AG41" s="16" t="s">
        <v>119</v>
      </c>
      <c r="AH41" s="17">
        <v>43840</v>
      </c>
      <c r="AI41" s="17">
        <v>43840</v>
      </c>
      <c r="AJ41" s="16" t="s">
        <v>139</v>
      </c>
    </row>
    <row r="42" spans="1:36" s="16" customFormat="1" x14ac:dyDescent="0.25">
      <c r="A42" s="16">
        <v>2019</v>
      </c>
      <c r="B42" s="17">
        <v>43739</v>
      </c>
      <c r="C42" s="17">
        <v>43830</v>
      </c>
      <c r="D42" s="16" t="s">
        <v>98</v>
      </c>
      <c r="E42" s="16">
        <v>50145</v>
      </c>
      <c r="F42" s="16" t="s">
        <v>128</v>
      </c>
      <c r="G42" s="16" t="s">
        <v>128</v>
      </c>
      <c r="H42" s="16" t="s">
        <v>129</v>
      </c>
      <c r="I42" s="16" t="s">
        <v>229</v>
      </c>
      <c r="J42" s="16" t="s">
        <v>230</v>
      </c>
      <c r="K42" s="16" t="s">
        <v>231</v>
      </c>
      <c r="L42" s="16" t="s">
        <v>101</v>
      </c>
      <c r="M42" s="16" t="s">
        <v>308</v>
      </c>
      <c r="N42" s="16" t="s">
        <v>103</v>
      </c>
      <c r="O42" s="16">
        <v>0</v>
      </c>
      <c r="P42" s="16">
        <v>0</v>
      </c>
      <c r="Q42" s="16" t="s">
        <v>115</v>
      </c>
      <c r="R42" s="16" t="s">
        <v>116</v>
      </c>
      <c r="S42" s="16" t="s">
        <v>114</v>
      </c>
      <c r="T42" s="16" t="s">
        <v>115</v>
      </c>
      <c r="U42" s="16" t="s">
        <v>116</v>
      </c>
      <c r="V42" s="16" t="s">
        <v>141</v>
      </c>
      <c r="W42" s="16" t="s">
        <v>308</v>
      </c>
      <c r="X42" s="17">
        <v>43816</v>
      </c>
      <c r="Y42" s="17">
        <v>43816</v>
      </c>
      <c r="Z42" s="16">
        <v>79</v>
      </c>
      <c r="AA42" s="16">
        <v>250</v>
      </c>
      <c r="AC42" s="17">
        <v>43817</v>
      </c>
      <c r="AD42" s="19" t="s">
        <v>326</v>
      </c>
      <c r="AE42" s="16">
        <v>79</v>
      </c>
      <c r="AF42" s="19" t="s">
        <v>120</v>
      </c>
      <c r="AG42" s="16" t="s">
        <v>119</v>
      </c>
      <c r="AH42" s="17">
        <v>43840</v>
      </c>
      <c r="AI42" s="17">
        <v>43840</v>
      </c>
      <c r="AJ42" s="16" t="s">
        <v>139</v>
      </c>
    </row>
    <row r="43" spans="1:36" s="16" customFormat="1" x14ac:dyDescent="0.25">
      <c r="A43" s="16">
        <v>2019</v>
      </c>
      <c r="B43" s="17">
        <v>43739</v>
      </c>
      <c r="C43" s="17">
        <v>43830</v>
      </c>
      <c r="D43" s="16" t="s">
        <v>98</v>
      </c>
      <c r="E43" s="16">
        <v>10607</v>
      </c>
      <c r="F43" s="16" t="s">
        <v>133</v>
      </c>
      <c r="G43" s="16" t="s">
        <v>133</v>
      </c>
      <c r="H43" s="16" t="s">
        <v>134</v>
      </c>
      <c r="I43" s="16" t="s">
        <v>135</v>
      </c>
      <c r="J43" s="16" t="s">
        <v>136</v>
      </c>
      <c r="K43" s="16" t="s">
        <v>137</v>
      </c>
      <c r="L43" s="16" t="s">
        <v>101</v>
      </c>
      <c r="M43" s="16" t="s">
        <v>307</v>
      </c>
      <c r="N43" s="16" t="s">
        <v>103</v>
      </c>
      <c r="O43" s="16">
        <v>0</v>
      </c>
      <c r="P43" s="16">
        <v>0</v>
      </c>
      <c r="Q43" s="16" t="s">
        <v>115</v>
      </c>
      <c r="R43" s="16" t="s">
        <v>116</v>
      </c>
      <c r="S43" s="16" t="s">
        <v>114</v>
      </c>
      <c r="T43" s="16" t="s">
        <v>115</v>
      </c>
      <c r="U43" s="16" t="s">
        <v>116</v>
      </c>
      <c r="V43" s="16" t="s">
        <v>141</v>
      </c>
      <c r="W43" s="16" t="s">
        <v>307</v>
      </c>
      <c r="X43" s="17">
        <v>43796</v>
      </c>
      <c r="Y43" s="17">
        <v>43796</v>
      </c>
      <c r="Z43" s="16">
        <v>78</v>
      </c>
      <c r="AA43" s="16">
        <v>250</v>
      </c>
      <c r="AC43" s="17">
        <v>43803</v>
      </c>
      <c r="AD43" s="19" t="s">
        <v>324</v>
      </c>
      <c r="AE43" s="16">
        <v>78</v>
      </c>
      <c r="AF43" s="19" t="s">
        <v>120</v>
      </c>
      <c r="AG43" s="16" t="s">
        <v>119</v>
      </c>
      <c r="AH43" s="17">
        <v>43840</v>
      </c>
      <c r="AI43" s="17">
        <v>43840</v>
      </c>
      <c r="AJ43" s="16" t="s">
        <v>139</v>
      </c>
    </row>
    <row r="44" spans="1:36" s="16" customFormat="1" x14ac:dyDescent="0.25">
      <c r="A44" s="16">
        <v>2019</v>
      </c>
      <c r="B44" s="17">
        <v>43739</v>
      </c>
      <c r="C44" s="17">
        <v>43830</v>
      </c>
      <c r="D44" s="16" t="s">
        <v>98</v>
      </c>
      <c r="E44" s="16">
        <v>50145</v>
      </c>
      <c r="F44" s="16" t="s">
        <v>128</v>
      </c>
      <c r="G44" s="16" t="s">
        <v>128</v>
      </c>
      <c r="H44" s="16" t="s">
        <v>129</v>
      </c>
      <c r="I44" s="16" t="s">
        <v>229</v>
      </c>
      <c r="J44" s="16" t="s">
        <v>230</v>
      </c>
      <c r="K44" s="16" t="s">
        <v>231</v>
      </c>
      <c r="L44" s="16" t="s">
        <v>101</v>
      </c>
      <c r="M44" s="16" t="s">
        <v>306</v>
      </c>
      <c r="N44" s="16" t="s">
        <v>103</v>
      </c>
      <c r="O44" s="16">
        <v>0</v>
      </c>
      <c r="P44" s="16">
        <v>0</v>
      </c>
      <c r="Q44" s="16" t="s">
        <v>115</v>
      </c>
      <c r="R44" s="16" t="s">
        <v>116</v>
      </c>
      <c r="S44" s="16" t="s">
        <v>114</v>
      </c>
      <c r="T44" s="16" t="s">
        <v>115</v>
      </c>
      <c r="U44" s="16" t="s">
        <v>116</v>
      </c>
      <c r="V44" s="16" t="s">
        <v>141</v>
      </c>
      <c r="W44" s="16" t="s">
        <v>306</v>
      </c>
      <c r="X44" s="17">
        <v>43796</v>
      </c>
      <c r="Y44" s="17">
        <v>43796</v>
      </c>
      <c r="Z44" s="16">
        <v>77</v>
      </c>
      <c r="AA44" s="16">
        <v>250</v>
      </c>
      <c r="AC44" s="17">
        <v>43803</v>
      </c>
      <c r="AD44" s="19" t="s">
        <v>325</v>
      </c>
      <c r="AE44" s="16">
        <v>77</v>
      </c>
      <c r="AF44" s="19" t="s">
        <v>120</v>
      </c>
      <c r="AG44" s="16" t="s">
        <v>119</v>
      </c>
      <c r="AH44" s="17">
        <v>43840</v>
      </c>
      <c r="AI44" s="17">
        <v>43840</v>
      </c>
      <c r="AJ44" s="16" t="s">
        <v>139</v>
      </c>
    </row>
    <row r="45" spans="1:36" s="16" customFormat="1" x14ac:dyDescent="0.25">
      <c r="A45" s="16">
        <v>2019</v>
      </c>
      <c r="B45" s="17">
        <v>43739</v>
      </c>
      <c r="C45" s="17">
        <v>43830</v>
      </c>
      <c r="D45" s="16" t="s">
        <v>98</v>
      </c>
      <c r="E45" s="16">
        <v>3107</v>
      </c>
      <c r="F45" s="16" t="s">
        <v>121</v>
      </c>
      <c r="G45" s="16" t="s">
        <v>121</v>
      </c>
      <c r="H45" s="16" t="s">
        <v>304</v>
      </c>
      <c r="I45" s="16" t="s">
        <v>122</v>
      </c>
      <c r="J45" s="16" t="s">
        <v>123</v>
      </c>
      <c r="K45" s="16" t="s">
        <v>124</v>
      </c>
      <c r="L45" s="16" t="s">
        <v>101</v>
      </c>
      <c r="M45" s="16" t="s">
        <v>305</v>
      </c>
      <c r="N45" s="16" t="s">
        <v>103</v>
      </c>
      <c r="O45" s="16">
        <v>0</v>
      </c>
      <c r="P45" s="16">
        <v>0</v>
      </c>
      <c r="Q45" s="16" t="s">
        <v>115</v>
      </c>
      <c r="R45" s="16" t="s">
        <v>116</v>
      </c>
      <c r="S45" s="16" t="s">
        <v>114</v>
      </c>
      <c r="T45" s="16" t="s">
        <v>115</v>
      </c>
      <c r="U45" s="16" t="s">
        <v>117</v>
      </c>
      <c r="V45" s="16" t="s">
        <v>118</v>
      </c>
      <c r="W45" s="16" t="s">
        <v>305</v>
      </c>
      <c r="X45" s="17">
        <v>43804</v>
      </c>
      <c r="Y45" s="17">
        <v>43806</v>
      </c>
      <c r="Z45" s="16">
        <v>76</v>
      </c>
      <c r="AA45" s="16">
        <v>5000</v>
      </c>
      <c r="AC45" s="17">
        <v>43808</v>
      </c>
      <c r="AD45" s="19" t="s">
        <v>323</v>
      </c>
      <c r="AE45" s="16">
        <v>76</v>
      </c>
      <c r="AF45" s="19" t="s">
        <v>120</v>
      </c>
      <c r="AG45" s="16" t="s">
        <v>119</v>
      </c>
      <c r="AH45" s="17">
        <v>43840</v>
      </c>
      <c r="AI45" s="17">
        <v>43840</v>
      </c>
      <c r="AJ45" s="16" t="s">
        <v>139</v>
      </c>
    </row>
    <row r="46" spans="1:36" s="16" customFormat="1" x14ac:dyDescent="0.25">
      <c r="A46" s="16">
        <v>2019</v>
      </c>
      <c r="B46" s="17">
        <v>43739</v>
      </c>
      <c r="C46" s="17">
        <v>43830</v>
      </c>
      <c r="D46" s="16" t="s">
        <v>98</v>
      </c>
      <c r="E46" s="16">
        <v>3107</v>
      </c>
      <c r="F46" s="16" t="s">
        <v>121</v>
      </c>
      <c r="G46" s="16" t="s">
        <v>121</v>
      </c>
      <c r="H46" s="16" t="s">
        <v>304</v>
      </c>
      <c r="I46" s="16" t="s">
        <v>122</v>
      </c>
      <c r="J46" s="16" t="s">
        <v>123</v>
      </c>
      <c r="K46" s="16" t="s">
        <v>124</v>
      </c>
      <c r="L46" s="16" t="s">
        <v>101</v>
      </c>
      <c r="M46" s="16" t="s">
        <v>303</v>
      </c>
      <c r="N46" s="16" t="s">
        <v>103</v>
      </c>
      <c r="O46" s="16">
        <v>0</v>
      </c>
      <c r="P46" s="16">
        <v>0</v>
      </c>
      <c r="Q46" s="16" t="s">
        <v>115</v>
      </c>
      <c r="R46" s="16" t="s">
        <v>116</v>
      </c>
      <c r="S46" s="16" t="s">
        <v>114</v>
      </c>
      <c r="T46" s="16" t="s">
        <v>115</v>
      </c>
      <c r="U46" s="16" t="s">
        <v>117</v>
      </c>
      <c r="V46" s="16" t="s">
        <v>118</v>
      </c>
      <c r="W46" s="16" t="s">
        <v>302</v>
      </c>
      <c r="X46" s="17">
        <v>43804</v>
      </c>
      <c r="Y46" s="17">
        <v>43806</v>
      </c>
      <c r="Z46" s="16">
        <v>75</v>
      </c>
      <c r="AA46" s="16">
        <v>3275</v>
      </c>
      <c r="AC46" s="17">
        <v>43808</v>
      </c>
      <c r="AD46" s="19" t="s">
        <v>323</v>
      </c>
      <c r="AE46" s="16">
        <v>75</v>
      </c>
      <c r="AF46" s="19" t="s">
        <v>120</v>
      </c>
      <c r="AG46" s="16" t="s">
        <v>119</v>
      </c>
      <c r="AH46" s="17">
        <v>43840</v>
      </c>
      <c r="AI46" s="17">
        <v>43840</v>
      </c>
      <c r="AJ46" s="16" t="s">
        <v>139</v>
      </c>
    </row>
    <row r="47" spans="1:36" s="16" customFormat="1" x14ac:dyDescent="0.25">
      <c r="A47" s="16">
        <v>2019</v>
      </c>
      <c r="B47" s="17">
        <v>43739</v>
      </c>
      <c r="C47" s="17">
        <v>43830</v>
      </c>
      <c r="D47" s="16" t="s">
        <v>98</v>
      </c>
      <c r="E47" s="16">
        <v>50143</v>
      </c>
      <c r="F47" s="16" t="s">
        <v>300</v>
      </c>
      <c r="G47" s="16" t="s">
        <v>300</v>
      </c>
      <c r="H47" s="16" t="s">
        <v>129</v>
      </c>
      <c r="I47" s="16" t="s">
        <v>297</v>
      </c>
      <c r="J47" s="16" t="s">
        <v>298</v>
      </c>
      <c r="K47" s="16" t="s">
        <v>299</v>
      </c>
      <c r="L47" s="16" t="s">
        <v>101</v>
      </c>
      <c r="M47" s="16" t="s">
        <v>301</v>
      </c>
      <c r="N47" s="16" t="s">
        <v>103</v>
      </c>
      <c r="O47" s="16">
        <v>0</v>
      </c>
      <c r="P47" s="16">
        <v>0</v>
      </c>
      <c r="Q47" s="16" t="s">
        <v>115</v>
      </c>
      <c r="R47" s="16" t="s">
        <v>116</v>
      </c>
      <c r="S47" s="16" t="s">
        <v>114</v>
      </c>
      <c r="T47" s="16" t="s">
        <v>115</v>
      </c>
      <c r="U47" s="16" t="s">
        <v>116</v>
      </c>
      <c r="V47" s="16" t="s">
        <v>141</v>
      </c>
      <c r="W47" s="16" t="s">
        <v>301</v>
      </c>
      <c r="X47" s="17">
        <v>43782</v>
      </c>
      <c r="Y47" s="17">
        <v>43782</v>
      </c>
      <c r="Z47" s="16">
        <v>74</v>
      </c>
      <c r="AA47" s="16">
        <v>350</v>
      </c>
      <c r="AC47" s="17">
        <v>43791</v>
      </c>
      <c r="AD47" s="19" t="s">
        <v>322</v>
      </c>
      <c r="AE47" s="16">
        <v>74</v>
      </c>
      <c r="AF47" s="19" t="s">
        <v>120</v>
      </c>
      <c r="AG47" s="16" t="s">
        <v>119</v>
      </c>
      <c r="AH47" s="17">
        <v>43840</v>
      </c>
      <c r="AI47" s="17">
        <v>43840</v>
      </c>
      <c r="AJ47" s="16" t="s">
        <v>139</v>
      </c>
    </row>
    <row r="48" spans="1:36" s="16" customFormat="1" x14ac:dyDescent="0.25">
      <c r="A48" s="16">
        <v>2019</v>
      </c>
      <c r="B48" s="17">
        <v>43739</v>
      </c>
      <c r="C48" s="17">
        <v>43830</v>
      </c>
      <c r="D48" s="16" t="s">
        <v>98</v>
      </c>
      <c r="E48" s="16">
        <v>10607</v>
      </c>
      <c r="F48" s="16" t="s">
        <v>133</v>
      </c>
      <c r="G48" s="16" t="s">
        <v>133</v>
      </c>
      <c r="H48" s="16" t="s">
        <v>134</v>
      </c>
      <c r="I48" s="16" t="s">
        <v>135</v>
      </c>
      <c r="J48" s="16" t="s">
        <v>136</v>
      </c>
      <c r="K48" s="16" t="s">
        <v>137</v>
      </c>
      <c r="L48" s="16" t="s">
        <v>101</v>
      </c>
      <c r="M48" s="16" t="s">
        <v>296</v>
      </c>
      <c r="N48" s="16" t="s">
        <v>103</v>
      </c>
      <c r="O48" s="16">
        <v>0</v>
      </c>
      <c r="P48" s="16">
        <v>0</v>
      </c>
      <c r="Q48" s="16" t="s">
        <v>115</v>
      </c>
      <c r="R48" s="16" t="s">
        <v>116</v>
      </c>
      <c r="S48" s="16" t="s">
        <v>114</v>
      </c>
      <c r="T48" s="16" t="s">
        <v>115</v>
      </c>
      <c r="U48" s="16" t="s">
        <v>116</v>
      </c>
      <c r="V48" s="16" t="s">
        <v>141</v>
      </c>
      <c r="W48" s="16" t="s">
        <v>296</v>
      </c>
      <c r="X48" s="17">
        <v>43782</v>
      </c>
      <c r="Y48" s="17">
        <v>43782</v>
      </c>
      <c r="Z48" s="16">
        <v>73</v>
      </c>
      <c r="AA48" s="16">
        <v>250</v>
      </c>
      <c r="AC48" s="17">
        <v>43789</v>
      </c>
      <c r="AD48" s="19" t="s">
        <v>321</v>
      </c>
      <c r="AE48" s="16">
        <v>73</v>
      </c>
      <c r="AF48" s="19" t="s">
        <v>120</v>
      </c>
      <c r="AG48" s="16" t="s">
        <v>119</v>
      </c>
      <c r="AH48" s="17">
        <v>43840</v>
      </c>
      <c r="AI48" s="17">
        <v>43840</v>
      </c>
      <c r="AJ48" s="16" t="s">
        <v>139</v>
      </c>
    </row>
    <row r="49" spans="1:36" s="16" customFormat="1" x14ac:dyDescent="0.25">
      <c r="A49" s="16">
        <v>2019</v>
      </c>
      <c r="B49" s="17">
        <v>43739</v>
      </c>
      <c r="C49" s="17">
        <v>43830</v>
      </c>
      <c r="D49" s="16" t="s">
        <v>98</v>
      </c>
      <c r="E49" s="16">
        <v>50145</v>
      </c>
      <c r="F49" s="16" t="s">
        <v>128</v>
      </c>
      <c r="G49" s="16" t="s">
        <v>128</v>
      </c>
      <c r="H49" s="16" t="s">
        <v>129</v>
      </c>
      <c r="I49" s="16" t="s">
        <v>229</v>
      </c>
      <c r="J49" s="16" t="s">
        <v>230</v>
      </c>
      <c r="K49" s="16" t="s">
        <v>231</v>
      </c>
      <c r="L49" s="16" t="s">
        <v>101</v>
      </c>
      <c r="M49" s="16" t="s">
        <v>295</v>
      </c>
      <c r="N49" s="16" t="s">
        <v>103</v>
      </c>
      <c r="O49" s="16">
        <v>0</v>
      </c>
      <c r="P49" s="16">
        <v>0</v>
      </c>
      <c r="Q49" s="16" t="s">
        <v>115</v>
      </c>
      <c r="R49" s="16" t="s">
        <v>116</v>
      </c>
      <c r="S49" s="16" t="s">
        <v>114</v>
      </c>
      <c r="T49" s="16" t="s">
        <v>115</v>
      </c>
      <c r="U49" s="16" t="s">
        <v>116</v>
      </c>
      <c r="V49" s="16" t="s">
        <v>141</v>
      </c>
      <c r="W49" s="16" t="s">
        <v>295</v>
      </c>
      <c r="X49" s="17">
        <v>43782</v>
      </c>
      <c r="Y49" s="17">
        <v>43782</v>
      </c>
      <c r="Z49" s="16">
        <v>72</v>
      </c>
      <c r="AA49" s="16">
        <v>250</v>
      </c>
      <c r="AC49" s="17">
        <v>43789</v>
      </c>
      <c r="AD49" s="19" t="s">
        <v>320</v>
      </c>
      <c r="AE49" s="16">
        <v>72</v>
      </c>
      <c r="AF49" s="19" t="s">
        <v>120</v>
      </c>
      <c r="AG49" s="16" t="s">
        <v>119</v>
      </c>
      <c r="AH49" s="17">
        <v>43840</v>
      </c>
      <c r="AI49" s="17">
        <v>43840</v>
      </c>
      <c r="AJ49" s="16" t="s">
        <v>139</v>
      </c>
    </row>
    <row r="50" spans="1:36" s="16" customFormat="1" x14ac:dyDescent="0.25">
      <c r="A50" s="16">
        <v>2019</v>
      </c>
      <c r="B50" s="17">
        <v>43739</v>
      </c>
      <c r="C50" s="17">
        <v>43830</v>
      </c>
      <c r="D50" s="16" t="s">
        <v>98</v>
      </c>
      <c r="E50" s="16">
        <v>50145</v>
      </c>
      <c r="F50" s="16" t="s">
        <v>128</v>
      </c>
      <c r="G50" s="16" t="s">
        <v>128</v>
      </c>
      <c r="H50" s="16" t="s">
        <v>129</v>
      </c>
      <c r="I50" s="16" t="s">
        <v>229</v>
      </c>
      <c r="J50" s="16" t="s">
        <v>230</v>
      </c>
      <c r="K50" s="16" t="s">
        <v>231</v>
      </c>
      <c r="L50" s="16" t="s">
        <v>101</v>
      </c>
      <c r="M50" s="16" t="s">
        <v>294</v>
      </c>
      <c r="N50" s="16" t="s">
        <v>103</v>
      </c>
      <c r="O50" s="16">
        <v>0</v>
      </c>
      <c r="P50" s="16">
        <v>0</v>
      </c>
      <c r="Q50" s="16" t="s">
        <v>115</v>
      </c>
      <c r="R50" s="16" t="s">
        <v>116</v>
      </c>
      <c r="S50" s="16" t="s">
        <v>114</v>
      </c>
      <c r="T50" s="16" t="s">
        <v>115</v>
      </c>
      <c r="U50" s="16" t="s">
        <v>116</v>
      </c>
      <c r="V50" s="16" t="s">
        <v>141</v>
      </c>
      <c r="W50" s="16" t="s">
        <v>294</v>
      </c>
      <c r="X50" s="17">
        <v>43776</v>
      </c>
      <c r="Y50" s="17">
        <v>43777</v>
      </c>
      <c r="Z50" s="16">
        <v>71</v>
      </c>
      <c r="AA50" s="16">
        <v>2200</v>
      </c>
      <c r="AC50" s="17">
        <v>43780</v>
      </c>
      <c r="AD50" s="19" t="s">
        <v>319</v>
      </c>
      <c r="AE50" s="16">
        <v>71</v>
      </c>
      <c r="AF50" s="19" t="s">
        <v>120</v>
      </c>
      <c r="AG50" s="16" t="s">
        <v>119</v>
      </c>
      <c r="AH50" s="17">
        <v>43840</v>
      </c>
      <c r="AI50" s="17">
        <v>43840</v>
      </c>
      <c r="AJ50" s="16" t="s">
        <v>139</v>
      </c>
    </row>
    <row r="51" spans="1:36" s="16" customFormat="1" x14ac:dyDescent="0.25">
      <c r="A51" s="16">
        <v>2019</v>
      </c>
      <c r="B51" s="17">
        <v>43739</v>
      </c>
      <c r="C51" s="17">
        <v>43830</v>
      </c>
      <c r="D51" s="16" t="s">
        <v>98</v>
      </c>
      <c r="E51" s="16">
        <v>3107</v>
      </c>
      <c r="F51" s="16" t="s">
        <v>121</v>
      </c>
      <c r="G51" s="16" t="s">
        <v>121</v>
      </c>
      <c r="H51" s="16" t="s">
        <v>138</v>
      </c>
      <c r="I51" s="16" t="s">
        <v>287</v>
      </c>
      <c r="J51" s="16" t="s">
        <v>288</v>
      </c>
      <c r="K51" s="16" t="s">
        <v>230</v>
      </c>
      <c r="L51" s="16" t="s">
        <v>101</v>
      </c>
      <c r="M51" s="16" t="s">
        <v>289</v>
      </c>
      <c r="N51" s="16" t="s">
        <v>103</v>
      </c>
      <c r="O51" s="16">
        <v>0</v>
      </c>
      <c r="P51" s="16">
        <v>0</v>
      </c>
      <c r="Q51" s="16" t="s">
        <v>115</v>
      </c>
      <c r="R51" s="16" t="s">
        <v>116</v>
      </c>
      <c r="S51" s="16" t="s">
        <v>114</v>
      </c>
      <c r="T51" s="16" t="s">
        <v>115</v>
      </c>
      <c r="U51" s="16" t="s">
        <v>290</v>
      </c>
      <c r="V51" s="16" t="s">
        <v>291</v>
      </c>
      <c r="W51" s="16" t="s">
        <v>293</v>
      </c>
      <c r="X51" s="17">
        <v>43782</v>
      </c>
      <c r="Y51" s="17">
        <v>43785</v>
      </c>
      <c r="Z51" s="16">
        <v>70</v>
      </c>
      <c r="AA51" s="16">
        <v>4367</v>
      </c>
      <c r="AC51" s="17">
        <v>43788</v>
      </c>
      <c r="AD51" s="19" t="s">
        <v>318</v>
      </c>
      <c r="AE51" s="16">
        <v>70</v>
      </c>
      <c r="AF51" s="19" t="s">
        <v>120</v>
      </c>
      <c r="AG51" s="16" t="s">
        <v>119</v>
      </c>
      <c r="AH51" s="17">
        <v>43840</v>
      </c>
      <c r="AI51" s="17">
        <v>43840</v>
      </c>
      <c r="AJ51" s="16" t="s">
        <v>139</v>
      </c>
    </row>
    <row r="52" spans="1:36" s="16" customFormat="1" x14ac:dyDescent="0.25">
      <c r="A52" s="16">
        <v>2019</v>
      </c>
      <c r="B52" s="17">
        <v>43739</v>
      </c>
      <c r="C52" s="17">
        <v>43830</v>
      </c>
      <c r="D52" s="16" t="s">
        <v>98</v>
      </c>
      <c r="E52" s="16">
        <v>3107</v>
      </c>
      <c r="F52" s="16" t="s">
        <v>121</v>
      </c>
      <c r="G52" s="16" t="s">
        <v>121</v>
      </c>
      <c r="H52" s="16" t="s">
        <v>138</v>
      </c>
      <c r="I52" s="16" t="s">
        <v>287</v>
      </c>
      <c r="J52" s="16" t="s">
        <v>288</v>
      </c>
      <c r="K52" s="16" t="s">
        <v>230</v>
      </c>
      <c r="L52" s="16" t="s">
        <v>101</v>
      </c>
      <c r="M52" s="16" t="s">
        <v>289</v>
      </c>
      <c r="N52" s="16" t="s">
        <v>103</v>
      </c>
      <c r="O52" s="16">
        <v>0</v>
      </c>
      <c r="P52" s="16">
        <v>0</v>
      </c>
      <c r="Q52" s="16" t="s">
        <v>115</v>
      </c>
      <c r="R52" s="16" t="s">
        <v>116</v>
      </c>
      <c r="S52" s="16" t="s">
        <v>114</v>
      </c>
      <c r="T52" s="16" t="s">
        <v>115</v>
      </c>
      <c r="U52" s="16" t="s">
        <v>290</v>
      </c>
      <c r="V52" s="16" t="s">
        <v>291</v>
      </c>
      <c r="W52" s="16" t="s">
        <v>293</v>
      </c>
      <c r="X52" s="17">
        <v>43782</v>
      </c>
      <c r="Y52" s="17">
        <v>43785</v>
      </c>
      <c r="Z52" s="16">
        <v>69</v>
      </c>
      <c r="AA52" s="16">
        <v>3663</v>
      </c>
      <c r="AC52" s="17">
        <v>43788</v>
      </c>
      <c r="AD52" s="19" t="s">
        <v>318</v>
      </c>
      <c r="AE52" s="16">
        <v>69</v>
      </c>
      <c r="AF52" s="19" t="s">
        <v>120</v>
      </c>
      <c r="AG52" s="16" t="s">
        <v>119</v>
      </c>
      <c r="AH52" s="17">
        <v>43840</v>
      </c>
      <c r="AI52" s="17">
        <v>43840</v>
      </c>
      <c r="AJ52" s="16" t="s">
        <v>139</v>
      </c>
    </row>
    <row r="53" spans="1:36" s="16" customFormat="1" x14ac:dyDescent="0.25">
      <c r="A53" s="16">
        <v>2019</v>
      </c>
      <c r="B53" s="17">
        <v>43739</v>
      </c>
      <c r="C53" s="17">
        <v>43830</v>
      </c>
      <c r="D53" s="16" t="s">
        <v>98</v>
      </c>
      <c r="E53" s="16">
        <v>3107</v>
      </c>
      <c r="F53" s="16" t="s">
        <v>121</v>
      </c>
      <c r="G53" s="16" t="s">
        <v>121</v>
      </c>
      <c r="H53" s="16" t="s">
        <v>138</v>
      </c>
      <c r="I53" s="16" t="s">
        <v>287</v>
      </c>
      <c r="J53" s="16" t="s">
        <v>288</v>
      </c>
      <c r="K53" s="16" t="s">
        <v>230</v>
      </c>
      <c r="L53" s="16" t="s">
        <v>101</v>
      </c>
      <c r="M53" s="16" t="s">
        <v>289</v>
      </c>
      <c r="N53" s="16" t="s">
        <v>103</v>
      </c>
      <c r="O53" s="16">
        <v>0</v>
      </c>
      <c r="P53" s="16">
        <v>0</v>
      </c>
      <c r="Q53" s="16" t="s">
        <v>115</v>
      </c>
      <c r="R53" s="16" t="s">
        <v>116</v>
      </c>
      <c r="S53" s="16" t="s">
        <v>114</v>
      </c>
      <c r="T53" s="16" t="s">
        <v>115</v>
      </c>
      <c r="U53" s="16" t="s">
        <v>290</v>
      </c>
      <c r="V53" s="16" t="s">
        <v>291</v>
      </c>
      <c r="W53" s="16" t="s">
        <v>292</v>
      </c>
      <c r="X53" s="17">
        <v>43782</v>
      </c>
      <c r="Y53" s="17">
        <v>43785</v>
      </c>
      <c r="Z53" s="16">
        <v>68</v>
      </c>
      <c r="AA53" s="16">
        <v>4191</v>
      </c>
      <c r="AC53" s="17">
        <v>43788</v>
      </c>
      <c r="AD53" s="19" t="s">
        <v>318</v>
      </c>
      <c r="AE53" s="16">
        <v>68</v>
      </c>
      <c r="AF53" s="19" t="s">
        <v>120</v>
      </c>
      <c r="AG53" s="16" t="s">
        <v>119</v>
      </c>
      <c r="AH53" s="17">
        <v>43840</v>
      </c>
      <c r="AI53" s="17">
        <v>43840</v>
      </c>
      <c r="AJ53" s="16" t="s">
        <v>139</v>
      </c>
    </row>
    <row r="54" spans="1:36" s="16" customFormat="1" x14ac:dyDescent="0.25">
      <c r="A54" s="16">
        <v>2019</v>
      </c>
      <c r="B54" s="17">
        <v>43739</v>
      </c>
      <c r="C54" s="17">
        <v>43830</v>
      </c>
      <c r="D54" s="16" t="s">
        <v>98</v>
      </c>
      <c r="E54" s="16">
        <v>10607</v>
      </c>
      <c r="F54" s="16" t="s">
        <v>133</v>
      </c>
      <c r="G54" s="16" t="s">
        <v>133</v>
      </c>
      <c r="H54" s="16" t="s">
        <v>134</v>
      </c>
      <c r="I54" s="16" t="s">
        <v>135</v>
      </c>
      <c r="J54" s="16" t="s">
        <v>136</v>
      </c>
      <c r="K54" s="16" t="s">
        <v>137</v>
      </c>
      <c r="L54" s="16" t="s">
        <v>101</v>
      </c>
      <c r="M54" s="16" t="s">
        <v>286</v>
      </c>
      <c r="N54" s="16" t="s">
        <v>103</v>
      </c>
      <c r="O54" s="16">
        <v>0</v>
      </c>
      <c r="P54" s="16">
        <v>0</v>
      </c>
      <c r="Q54" s="16" t="s">
        <v>115</v>
      </c>
      <c r="R54" s="16" t="s">
        <v>116</v>
      </c>
      <c r="S54" s="16" t="s">
        <v>114</v>
      </c>
      <c r="T54" s="16" t="s">
        <v>115</v>
      </c>
      <c r="U54" s="16" t="s">
        <v>116</v>
      </c>
      <c r="V54" s="16" t="s">
        <v>141</v>
      </c>
      <c r="W54" s="16" t="s">
        <v>286</v>
      </c>
      <c r="X54" s="17">
        <v>43770</v>
      </c>
      <c r="Y54" s="17">
        <v>43770</v>
      </c>
      <c r="Z54" s="16">
        <v>67</v>
      </c>
      <c r="AA54" s="16">
        <v>250</v>
      </c>
      <c r="AC54" s="17">
        <v>43775</v>
      </c>
      <c r="AD54" s="19" t="s">
        <v>317</v>
      </c>
      <c r="AE54" s="16">
        <v>67</v>
      </c>
      <c r="AF54" s="19" t="s">
        <v>120</v>
      </c>
      <c r="AG54" s="16" t="s">
        <v>119</v>
      </c>
      <c r="AH54" s="17">
        <v>43840</v>
      </c>
      <c r="AI54" s="17">
        <v>43840</v>
      </c>
      <c r="AJ54" s="16" t="s">
        <v>139</v>
      </c>
    </row>
    <row r="55" spans="1:36" s="16" customFormat="1" x14ac:dyDescent="0.25">
      <c r="A55" s="16">
        <v>2019</v>
      </c>
      <c r="B55" s="17">
        <v>43739</v>
      </c>
      <c r="C55" s="17">
        <v>43830</v>
      </c>
      <c r="D55" s="16" t="s">
        <v>98</v>
      </c>
      <c r="E55" s="16">
        <v>50145</v>
      </c>
      <c r="F55" s="16" t="s">
        <v>128</v>
      </c>
      <c r="G55" s="16" t="s">
        <v>128</v>
      </c>
      <c r="H55" s="16" t="s">
        <v>129</v>
      </c>
      <c r="I55" s="16" t="s">
        <v>229</v>
      </c>
      <c r="J55" s="16" t="s">
        <v>230</v>
      </c>
      <c r="K55" s="16" t="s">
        <v>231</v>
      </c>
      <c r="L55" s="16" t="s">
        <v>101</v>
      </c>
      <c r="M55" s="16" t="s">
        <v>285</v>
      </c>
      <c r="N55" s="16" t="s">
        <v>103</v>
      </c>
      <c r="O55" s="16">
        <v>0</v>
      </c>
      <c r="P55" s="16">
        <v>0</v>
      </c>
      <c r="Q55" s="16" t="s">
        <v>115</v>
      </c>
      <c r="R55" s="16" t="s">
        <v>116</v>
      </c>
      <c r="S55" s="16" t="s">
        <v>114</v>
      </c>
      <c r="T55" s="16" t="s">
        <v>115</v>
      </c>
      <c r="U55" s="16" t="s">
        <v>116</v>
      </c>
      <c r="V55" s="16" t="s">
        <v>141</v>
      </c>
      <c r="W55" s="16" t="s">
        <v>285</v>
      </c>
      <c r="X55" s="17">
        <v>43770</v>
      </c>
      <c r="Y55" s="17">
        <v>43770</v>
      </c>
      <c r="Z55" s="16">
        <v>66</v>
      </c>
      <c r="AA55" s="16">
        <v>250</v>
      </c>
      <c r="AC55" s="17">
        <v>43775</v>
      </c>
      <c r="AD55" s="19" t="s">
        <v>316</v>
      </c>
      <c r="AE55" s="16">
        <v>66</v>
      </c>
      <c r="AF55" s="19" t="s">
        <v>120</v>
      </c>
      <c r="AG55" s="16" t="s">
        <v>119</v>
      </c>
      <c r="AH55" s="17">
        <v>43840</v>
      </c>
      <c r="AI55" s="17">
        <v>43840</v>
      </c>
      <c r="AJ55" s="16" t="s">
        <v>139</v>
      </c>
    </row>
    <row r="56" spans="1:36" s="16" customFormat="1" x14ac:dyDescent="0.25">
      <c r="A56" s="16">
        <v>2019</v>
      </c>
      <c r="B56" s="17">
        <v>43739</v>
      </c>
      <c r="C56" s="17">
        <v>43830</v>
      </c>
      <c r="D56" s="16" t="s">
        <v>98</v>
      </c>
      <c r="E56" s="16">
        <v>10607</v>
      </c>
      <c r="F56" s="16" t="s">
        <v>133</v>
      </c>
      <c r="G56" s="16" t="s">
        <v>133</v>
      </c>
      <c r="H56" s="16" t="s">
        <v>134</v>
      </c>
      <c r="I56" s="16" t="s">
        <v>135</v>
      </c>
      <c r="J56" s="16" t="s">
        <v>136</v>
      </c>
      <c r="K56" s="16" t="s">
        <v>137</v>
      </c>
      <c r="L56" s="16" t="s">
        <v>101</v>
      </c>
      <c r="M56" s="16" t="s">
        <v>284</v>
      </c>
      <c r="N56" s="16" t="s">
        <v>103</v>
      </c>
      <c r="O56" s="16">
        <v>0</v>
      </c>
      <c r="P56" s="16">
        <v>0</v>
      </c>
      <c r="Q56" s="16" t="s">
        <v>115</v>
      </c>
      <c r="R56" s="16" t="s">
        <v>116</v>
      </c>
      <c r="S56" s="16" t="s">
        <v>114</v>
      </c>
      <c r="T56" s="16" t="s">
        <v>115</v>
      </c>
      <c r="U56" s="16" t="s">
        <v>116</v>
      </c>
      <c r="V56" s="16" t="s">
        <v>141</v>
      </c>
      <c r="W56" s="16" t="s">
        <v>284</v>
      </c>
      <c r="X56" s="17">
        <v>43761</v>
      </c>
      <c r="Y56" s="17">
        <v>43761</v>
      </c>
      <c r="Z56" s="16">
        <v>65</v>
      </c>
      <c r="AA56" s="16">
        <v>250</v>
      </c>
      <c r="AC56" s="17">
        <v>43763</v>
      </c>
      <c r="AD56" s="19" t="s">
        <v>315</v>
      </c>
      <c r="AE56" s="16">
        <v>65</v>
      </c>
      <c r="AF56" s="19" t="s">
        <v>120</v>
      </c>
      <c r="AG56" s="16" t="s">
        <v>119</v>
      </c>
      <c r="AH56" s="17">
        <v>43840</v>
      </c>
      <c r="AI56" s="17">
        <v>43840</v>
      </c>
      <c r="AJ56" s="16" t="s">
        <v>139</v>
      </c>
    </row>
    <row r="57" spans="1:36" s="16" customFormat="1" x14ac:dyDescent="0.25">
      <c r="A57" s="16">
        <v>2019</v>
      </c>
      <c r="B57" s="17">
        <v>43739</v>
      </c>
      <c r="C57" s="17">
        <v>43830</v>
      </c>
      <c r="D57" s="16" t="s">
        <v>98</v>
      </c>
      <c r="E57" s="16">
        <v>50145</v>
      </c>
      <c r="F57" s="16" t="s">
        <v>128</v>
      </c>
      <c r="G57" s="16" t="s">
        <v>128</v>
      </c>
      <c r="H57" s="16" t="s">
        <v>129</v>
      </c>
      <c r="I57" s="16" t="s">
        <v>229</v>
      </c>
      <c r="J57" s="16" t="s">
        <v>230</v>
      </c>
      <c r="K57" s="16" t="s">
        <v>231</v>
      </c>
      <c r="L57" s="16" t="s">
        <v>101</v>
      </c>
      <c r="M57" s="16" t="s">
        <v>283</v>
      </c>
      <c r="N57" s="16" t="s">
        <v>103</v>
      </c>
      <c r="O57" s="16">
        <v>0</v>
      </c>
      <c r="P57" s="16">
        <v>0</v>
      </c>
      <c r="Q57" s="16" t="s">
        <v>115</v>
      </c>
      <c r="R57" s="16" t="s">
        <v>116</v>
      </c>
      <c r="S57" s="16" t="s">
        <v>114</v>
      </c>
      <c r="T57" s="16" t="s">
        <v>115</v>
      </c>
      <c r="U57" s="16" t="s">
        <v>116</v>
      </c>
      <c r="V57" s="16" t="s">
        <v>141</v>
      </c>
      <c r="W57" s="16" t="s">
        <v>283</v>
      </c>
      <c r="X57" s="17">
        <v>43761</v>
      </c>
      <c r="Y57" s="17">
        <v>43761</v>
      </c>
      <c r="Z57" s="16">
        <v>64</v>
      </c>
      <c r="AA57" s="16">
        <v>250</v>
      </c>
      <c r="AC57" s="17">
        <v>43763</v>
      </c>
      <c r="AD57" s="19" t="s">
        <v>314</v>
      </c>
      <c r="AE57" s="16">
        <v>64</v>
      </c>
      <c r="AF57" s="19" t="s">
        <v>120</v>
      </c>
      <c r="AG57" s="16" t="s">
        <v>119</v>
      </c>
      <c r="AH57" s="17">
        <v>43840</v>
      </c>
      <c r="AI57" s="17">
        <v>43840</v>
      </c>
      <c r="AJ57" s="16" t="s">
        <v>139</v>
      </c>
    </row>
    <row r="58" spans="1:36" s="16" customFormat="1" x14ac:dyDescent="0.25">
      <c r="A58" s="16">
        <v>2019</v>
      </c>
      <c r="B58" s="17">
        <v>43739</v>
      </c>
      <c r="C58" s="17">
        <v>43830</v>
      </c>
      <c r="D58" s="16" t="s">
        <v>98</v>
      </c>
      <c r="E58" s="16">
        <v>10607</v>
      </c>
      <c r="F58" s="16" t="s">
        <v>133</v>
      </c>
      <c r="G58" s="16" t="s">
        <v>133</v>
      </c>
      <c r="H58" s="16" t="s">
        <v>134</v>
      </c>
      <c r="I58" s="16" t="s">
        <v>135</v>
      </c>
      <c r="J58" s="16" t="s">
        <v>136</v>
      </c>
      <c r="K58" s="16" t="s">
        <v>137</v>
      </c>
      <c r="L58" s="16" t="s">
        <v>101</v>
      </c>
      <c r="M58" s="16" t="s">
        <v>282</v>
      </c>
      <c r="N58" s="16" t="s">
        <v>103</v>
      </c>
      <c r="O58" s="16">
        <v>0</v>
      </c>
      <c r="P58" s="16">
        <v>0</v>
      </c>
      <c r="Q58" s="16" t="s">
        <v>115</v>
      </c>
      <c r="R58" s="16" t="s">
        <v>116</v>
      </c>
      <c r="S58" s="16" t="s">
        <v>114</v>
      </c>
      <c r="T58" s="16" t="s">
        <v>115</v>
      </c>
      <c r="U58" s="16" t="s">
        <v>116</v>
      </c>
      <c r="V58" s="16" t="s">
        <v>141</v>
      </c>
      <c r="W58" s="16" t="s">
        <v>282</v>
      </c>
      <c r="X58" s="17">
        <v>43749</v>
      </c>
      <c r="Y58" s="17">
        <v>43749</v>
      </c>
      <c r="Z58" s="16">
        <v>63</v>
      </c>
      <c r="AA58" s="16">
        <v>250</v>
      </c>
      <c r="AC58" s="17">
        <v>43754</v>
      </c>
      <c r="AD58" s="19" t="s">
        <v>313</v>
      </c>
      <c r="AE58" s="16">
        <v>63</v>
      </c>
      <c r="AF58" s="19" t="s">
        <v>120</v>
      </c>
      <c r="AG58" s="16" t="s">
        <v>119</v>
      </c>
      <c r="AH58" s="17">
        <v>43840</v>
      </c>
      <c r="AI58" s="17">
        <v>43840</v>
      </c>
      <c r="AJ58" s="16" t="s">
        <v>139</v>
      </c>
    </row>
    <row r="59" spans="1:36" s="16" customFormat="1" x14ac:dyDescent="0.25">
      <c r="A59" s="16">
        <v>2019</v>
      </c>
      <c r="B59" s="17">
        <v>43739</v>
      </c>
      <c r="C59" s="17">
        <v>43830</v>
      </c>
      <c r="D59" s="16" t="s">
        <v>98</v>
      </c>
      <c r="E59" s="16">
        <v>50145</v>
      </c>
      <c r="F59" s="16" t="s">
        <v>128</v>
      </c>
      <c r="G59" s="16" t="s">
        <v>128</v>
      </c>
      <c r="H59" s="16" t="s">
        <v>129</v>
      </c>
      <c r="I59" s="16" t="s">
        <v>229</v>
      </c>
      <c r="J59" s="16" t="s">
        <v>230</v>
      </c>
      <c r="K59" s="16" t="s">
        <v>231</v>
      </c>
      <c r="L59" s="16" t="s">
        <v>101</v>
      </c>
      <c r="M59" s="16" t="s">
        <v>281</v>
      </c>
      <c r="N59" s="16" t="s">
        <v>103</v>
      </c>
      <c r="O59" s="16">
        <v>0</v>
      </c>
      <c r="P59" s="16">
        <v>0</v>
      </c>
      <c r="Q59" s="16" t="s">
        <v>115</v>
      </c>
      <c r="R59" s="16" t="s">
        <v>116</v>
      </c>
      <c r="S59" s="16" t="s">
        <v>114</v>
      </c>
      <c r="T59" s="16" t="s">
        <v>115</v>
      </c>
      <c r="U59" s="16" t="s">
        <v>116</v>
      </c>
      <c r="V59" s="16" t="s">
        <v>141</v>
      </c>
      <c r="W59" s="16" t="s">
        <v>281</v>
      </c>
      <c r="X59" s="17">
        <v>43749</v>
      </c>
      <c r="Y59" s="17">
        <v>43749</v>
      </c>
      <c r="Z59" s="16">
        <v>62</v>
      </c>
      <c r="AA59" s="16">
        <v>250</v>
      </c>
      <c r="AC59" s="17">
        <v>43754</v>
      </c>
      <c r="AD59" s="19" t="s">
        <v>312</v>
      </c>
      <c r="AE59" s="16">
        <v>62</v>
      </c>
      <c r="AF59" s="19" t="s">
        <v>120</v>
      </c>
      <c r="AG59" s="16" t="s">
        <v>119</v>
      </c>
      <c r="AH59" s="17">
        <v>43840</v>
      </c>
      <c r="AI59" s="17">
        <v>43840</v>
      </c>
      <c r="AJ59" s="16" t="s">
        <v>139</v>
      </c>
    </row>
    <row r="60" spans="1:36" s="16" customFormat="1" x14ac:dyDescent="0.25">
      <c r="A60" s="16">
        <v>2019</v>
      </c>
      <c r="B60" s="17">
        <v>43739</v>
      </c>
      <c r="C60" s="17">
        <v>43830</v>
      </c>
      <c r="D60" s="16" t="s">
        <v>98</v>
      </c>
      <c r="E60" s="16">
        <v>10607</v>
      </c>
      <c r="F60" s="16" t="s">
        <v>133</v>
      </c>
      <c r="G60" s="16" t="s">
        <v>133</v>
      </c>
      <c r="H60" s="16" t="s">
        <v>134</v>
      </c>
      <c r="I60" s="16" t="s">
        <v>135</v>
      </c>
      <c r="J60" s="16" t="s">
        <v>136</v>
      </c>
      <c r="K60" s="16" t="s">
        <v>137</v>
      </c>
      <c r="L60" s="16" t="s">
        <v>101</v>
      </c>
      <c r="M60" s="16" t="s">
        <v>280</v>
      </c>
      <c r="N60" s="16" t="s">
        <v>103</v>
      </c>
      <c r="O60" s="16">
        <v>0</v>
      </c>
      <c r="P60" s="16">
        <v>0</v>
      </c>
      <c r="Q60" s="16" t="s">
        <v>115</v>
      </c>
      <c r="R60" s="16" t="s">
        <v>116</v>
      </c>
      <c r="S60" s="16" t="s">
        <v>114</v>
      </c>
      <c r="T60" s="16" t="s">
        <v>115</v>
      </c>
      <c r="U60" s="16" t="s">
        <v>116</v>
      </c>
      <c r="V60" s="16" t="s">
        <v>141</v>
      </c>
      <c r="W60" s="16" t="s">
        <v>280</v>
      </c>
      <c r="X60" s="17">
        <v>43741</v>
      </c>
      <c r="Y60" s="17">
        <v>43741</v>
      </c>
      <c r="Z60" s="16">
        <v>61</v>
      </c>
      <c r="AA60" s="16">
        <v>250</v>
      </c>
      <c r="AC60" s="17">
        <v>43747</v>
      </c>
      <c r="AD60" s="19" t="s">
        <v>311</v>
      </c>
      <c r="AE60" s="16">
        <v>61</v>
      </c>
      <c r="AF60" s="19" t="s">
        <v>120</v>
      </c>
      <c r="AG60" s="16" t="s">
        <v>119</v>
      </c>
      <c r="AH60" s="17">
        <v>43840</v>
      </c>
      <c r="AI60" s="17">
        <v>43840</v>
      </c>
      <c r="AJ60" s="16" t="s">
        <v>139</v>
      </c>
    </row>
    <row r="61" spans="1:36" s="16" customFormat="1" x14ac:dyDescent="0.25">
      <c r="A61" s="16">
        <v>2019</v>
      </c>
      <c r="B61" s="17">
        <v>43739</v>
      </c>
      <c r="C61" s="17">
        <v>43830</v>
      </c>
      <c r="D61" s="16" t="s">
        <v>98</v>
      </c>
      <c r="E61" s="16">
        <v>50145</v>
      </c>
      <c r="F61" s="16" t="s">
        <v>128</v>
      </c>
      <c r="G61" s="16" t="s">
        <v>128</v>
      </c>
      <c r="H61" s="16" t="s">
        <v>129</v>
      </c>
      <c r="I61" s="16" t="s">
        <v>229</v>
      </c>
      <c r="J61" s="16" t="s">
        <v>230</v>
      </c>
      <c r="K61" s="16" t="s">
        <v>231</v>
      </c>
      <c r="L61" s="16" t="s">
        <v>101</v>
      </c>
      <c r="M61" s="16" t="s">
        <v>279</v>
      </c>
      <c r="N61" s="16" t="s">
        <v>103</v>
      </c>
      <c r="O61" s="16">
        <v>0</v>
      </c>
      <c r="P61" s="16">
        <v>0</v>
      </c>
      <c r="Q61" s="16" t="s">
        <v>115</v>
      </c>
      <c r="R61" s="16" t="s">
        <v>116</v>
      </c>
      <c r="S61" s="16" t="s">
        <v>114</v>
      </c>
      <c r="T61" s="16" t="s">
        <v>115</v>
      </c>
      <c r="U61" s="16" t="s">
        <v>116</v>
      </c>
      <c r="V61" s="16" t="s">
        <v>141</v>
      </c>
      <c r="W61" s="16" t="s">
        <v>279</v>
      </c>
      <c r="X61" s="17">
        <v>43741</v>
      </c>
      <c r="Y61" s="17">
        <v>43741</v>
      </c>
      <c r="Z61" s="16">
        <v>60</v>
      </c>
      <c r="AA61" s="16">
        <v>250</v>
      </c>
      <c r="AC61" s="17">
        <v>43745</v>
      </c>
      <c r="AD61" s="19" t="s">
        <v>310</v>
      </c>
      <c r="AE61" s="16">
        <v>60</v>
      </c>
      <c r="AF61" s="19" t="s">
        <v>120</v>
      </c>
      <c r="AG61" s="16" t="s">
        <v>119</v>
      </c>
      <c r="AH61" s="17">
        <v>43840</v>
      </c>
      <c r="AI61" s="17">
        <v>43840</v>
      </c>
      <c r="AJ61" s="16" t="s">
        <v>139</v>
      </c>
    </row>
    <row r="62" spans="1:36" s="16" customFormat="1" x14ac:dyDescent="0.25">
      <c r="A62" s="16">
        <v>2019</v>
      </c>
      <c r="B62" s="17">
        <v>43647</v>
      </c>
      <c r="C62" s="17">
        <v>43738</v>
      </c>
      <c r="D62" s="16" t="s">
        <v>98</v>
      </c>
      <c r="E62" s="16">
        <v>10607</v>
      </c>
      <c r="F62" s="16" t="s">
        <v>133</v>
      </c>
      <c r="G62" s="16" t="s">
        <v>133</v>
      </c>
      <c r="H62" s="16" t="s">
        <v>134</v>
      </c>
      <c r="I62" s="16" t="s">
        <v>135</v>
      </c>
      <c r="J62" s="16" t="s">
        <v>136</v>
      </c>
      <c r="K62" s="16" t="s">
        <v>137</v>
      </c>
      <c r="L62" s="16" t="s">
        <v>101</v>
      </c>
      <c r="M62" s="16" t="s">
        <v>237</v>
      </c>
      <c r="N62" s="16" t="s">
        <v>103</v>
      </c>
      <c r="O62" s="16">
        <v>0</v>
      </c>
      <c r="P62" s="16">
        <v>0</v>
      </c>
      <c r="Q62" s="16" t="s">
        <v>115</v>
      </c>
      <c r="R62" s="16" t="s">
        <v>116</v>
      </c>
      <c r="S62" s="16" t="s">
        <v>114</v>
      </c>
      <c r="T62" s="16" t="s">
        <v>115</v>
      </c>
      <c r="U62" s="16" t="s">
        <v>116</v>
      </c>
      <c r="V62" s="16" t="s">
        <v>141</v>
      </c>
      <c r="W62" s="16" t="s">
        <v>237</v>
      </c>
      <c r="X62" s="17">
        <v>43727</v>
      </c>
      <c r="Y62" s="17">
        <v>43727</v>
      </c>
      <c r="Z62" s="16">
        <v>59</v>
      </c>
      <c r="AA62" s="16">
        <v>250</v>
      </c>
      <c r="AC62" s="17">
        <v>43733</v>
      </c>
      <c r="AD62" s="19" t="s">
        <v>258</v>
      </c>
      <c r="AE62" s="16">
        <v>59</v>
      </c>
      <c r="AF62" s="19" t="s">
        <v>120</v>
      </c>
      <c r="AG62" s="16" t="s">
        <v>119</v>
      </c>
      <c r="AH62" s="17">
        <v>43745</v>
      </c>
      <c r="AI62" s="17">
        <v>43745</v>
      </c>
      <c r="AJ62" s="16" t="s">
        <v>139</v>
      </c>
    </row>
    <row r="63" spans="1:36" s="16" customFormat="1" x14ac:dyDescent="0.25">
      <c r="A63" s="16">
        <v>2019</v>
      </c>
      <c r="B63" s="17">
        <v>43647</v>
      </c>
      <c r="C63" s="17">
        <v>43738</v>
      </c>
      <c r="D63" s="16" t="s">
        <v>98</v>
      </c>
      <c r="E63" s="16">
        <v>50145</v>
      </c>
      <c r="F63" s="16" t="s">
        <v>128</v>
      </c>
      <c r="G63" s="16" t="s">
        <v>128</v>
      </c>
      <c r="H63" s="16" t="s">
        <v>129</v>
      </c>
      <c r="I63" s="16" t="s">
        <v>229</v>
      </c>
      <c r="J63" s="16" t="s">
        <v>230</v>
      </c>
      <c r="K63" s="16" t="s">
        <v>231</v>
      </c>
      <c r="L63" s="16" t="s">
        <v>101</v>
      </c>
      <c r="M63" s="16" t="s">
        <v>238</v>
      </c>
      <c r="N63" s="16" t="s">
        <v>103</v>
      </c>
      <c r="O63" s="16">
        <v>0</v>
      </c>
      <c r="P63" s="16">
        <v>0</v>
      </c>
      <c r="Q63" s="16" t="s">
        <v>115</v>
      </c>
      <c r="R63" s="16" t="s">
        <v>116</v>
      </c>
      <c r="S63" s="16" t="s">
        <v>114</v>
      </c>
      <c r="T63" s="16" t="s">
        <v>115</v>
      </c>
      <c r="U63" s="16" t="s">
        <v>116</v>
      </c>
      <c r="V63" s="16" t="s">
        <v>141</v>
      </c>
      <c r="W63" s="16" t="s">
        <v>238</v>
      </c>
      <c r="X63" s="17">
        <v>43727</v>
      </c>
      <c r="Y63" s="17">
        <v>43727</v>
      </c>
      <c r="Z63" s="16">
        <v>58</v>
      </c>
      <c r="AA63" s="16">
        <v>250</v>
      </c>
      <c r="AC63" s="17">
        <v>43733</v>
      </c>
      <c r="AD63" s="19" t="s">
        <v>257</v>
      </c>
      <c r="AE63" s="16">
        <v>58</v>
      </c>
      <c r="AF63" s="19" t="s">
        <v>120</v>
      </c>
      <c r="AG63" s="16" t="s">
        <v>119</v>
      </c>
      <c r="AH63" s="17">
        <v>43745</v>
      </c>
      <c r="AI63" s="17">
        <v>43745</v>
      </c>
      <c r="AJ63" s="16" t="s">
        <v>139</v>
      </c>
    </row>
    <row r="64" spans="1:36" s="16" customFormat="1" x14ac:dyDescent="0.25">
      <c r="A64" s="16">
        <v>2019</v>
      </c>
      <c r="B64" s="17">
        <v>43647</v>
      </c>
      <c r="C64" s="17">
        <v>43738</v>
      </c>
      <c r="D64" s="16" t="s">
        <v>98</v>
      </c>
      <c r="E64" s="16">
        <v>10607</v>
      </c>
      <c r="F64" s="16" t="s">
        <v>133</v>
      </c>
      <c r="G64" s="16" t="s">
        <v>133</v>
      </c>
      <c r="H64" s="16" t="s">
        <v>134</v>
      </c>
      <c r="I64" s="16" t="s">
        <v>135</v>
      </c>
      <c r="J64" s="16" t="s">
        <v>136</v>
      </c>
      <c r="K64" s="16" t="s">
        <v>137</v>
      </c>
      <c r="L64" s="16" t="s">
        <v>101</v>
      </c>
      <c r="M64" s="16" t="s">
        <v>237</v>
      </c>
      <c r="N64" s="16" t="s">
        <v>103</v>
      </c>
      <c r="O64" s="16">
        <v>0</v>
      </c>
      <c r="P64" s="16">
        <v>0</v>
      </c>
      <c r="Q64" s="16" t="s">
        <v>115</v>
      </c>
      <c r="R64" s="16" t="s">
        <v>116</v>
      </c>
      <c r="S64" s="16" t="s">
        <v>114</v>
      </c>
      <c r="T64" s="16" t="s">
        <v>115</v>
      </c>
      <c r="U64" s="16" t="s">
        <v>116</v>
      </c>
      <c r="V64" s="16" t="s">
        <v>141</v>
      </c>
      <c r="W64" s="16" t="s">
        <v>237</v>
      </c>
      <c r="X64" s="17">
        <v>43720</v>
      </c>
      <c r="Y64" s="17">
        <v>43720</v>
      </c>
      <c r="Z64" s="16">
        <v>57</v>
      </c>
      <c r="AA64" s="16">
        <v>250</v>
      </c>
      <c r="AC64" s="17">
        <v>43726</v>
      </c>
      <c r="AD64" s="19" t="s">
        <v>256</v>
      </c>
      <c r="AE64" s="16">
        <v>57</v>
      </c>
      <c r="AF64" s="19" t="s">
        <v>120</v>
      </c>
      <c r="AG64" s="16" t="s">
        <v>119</v>
      </c>
      <c r="AH64" s="17">
        <v>43745</v>
      </c>
      <c r="AI64" s="17">
        <v>43745</v>
      </c>
      <c r="AJ64" s="16" t="s">
        <v>139</v>
      </c>
    </row>
    <row r="65" spans="1:36" s="16" customFormat="1" x14ac:dyDescent="0.25">
      <c r="A65" s="16">
        <v>2019</v>
      </c>
      <c r="B65" s="17">
        <v>43647</v>
      </c>
      <c r="C65" s="17">
        <v>43738</v>
      </c>
      <c r="D65" s="16" t="s">
        <v>98</v>
      </c>
      <c r="E65" s="16">
        <v>50145</v>
      </c>
      <c r="F65" s="16" t="s">
        <v>128</v>
      </c>
      <c r="G65" s="16" t="s">
        <v>128</v>
      </c>
      <c r="H65" s="16" t="s">
        <v>129</v>
      </c>
      <c r="I65" s="16" t="s">
        <v>229</v>
      </c>
      <c r="J65" s="16" t="s">
        <v>230</v>
      </c>
      <c r="K65" s="16" t="s">
        <v>231</v>
      </c>
      <c r="L65" s="16" t="s">
        <v>101</v>
      </c>
      <c r="M65" s="16" t="s">
        <v>236</v>
      </c>
      <c r="N65" s="16" t="s">
        <v>103</v>
      </c>
      <c r="O65" s="16">
        <v>0</v>
      </c>
      <c r="P65" s="16">
        <v>0</v>
      </c>
      <c r="Q65" s="16" t="s">
        <v>115</v>
      </c>
      <c r="R65" s="16" t="s">
        <v>116</v>
      </c>
      <c r="S65" s="16" t="s">
        <v>114</v>
      </c>
      <c r="T65" s="16" t="s">
        <v>115</v>
      </c>
      <c r="U65" s="16" t="s">
        <v>116</v>
      </c>
      <c r="V65" s="16" t="s">
        <v>141</v>
      </c>
      <c r="W65" s="16" t="s">
        <v>236</v>
      </c>
      <c r="X65" s="17">
        <v>43720</v>
      </c>
      <c r="Y65" s="17">
        <v>43720</v>
      </c>
      <c r="Z65" s="16">
        <v>56</v>
      </c>
      <c r="AA65" s="16">
        <v>250</v>
      </c>
      <c r="AC65" s="17">
        <v>43726</v>
      </c>
      <c r="AD65" s="19" t="s">
        <v>255</v>
      </c>
      <c r="AE65" s="16">
        <v>56</v>
      </c>
      <c r="AF65" s="19" t="s">
        <v>120</v>
      </c>
      <c r="AG65" s="16" t="s">
        <v>119</v>
      </c>
      <c r="AH65" s="17">
        <v>43745</v>
      </c>
      <c r="AI65" s="17">
        <v>43745</v>
      </c>
      <c r="AJ65" s="16" t="s">
        <v>139</v>
      </c>
    </row>
    <row r="66" spans="1:36" s="16" customFormat="1" x14ac:dyDescent="0.25">
      <c r="A66" s="16">
        <v>2019</v>
      </c>
      <c r="B66" s="17">
        <v>43647</v>
      </c>
      <c r="C66" s="17">
        <v>43738</v>
      </c>
      <c r="D66" s="16" t="s">
        <v>98</v>
      </c>
      <c r="E66" s="16">
        <v>10607</v>
      </c>
      <c r="F66" s="16" t="s">
        <v>133</v>
      </c>
      <c r="G66" s="16" t="s">
        <v>133</v>
      </c>
      <c r="H66" s="16" t="s">
        <v>134</v>
      </c>
      <c r="I66" s="16" t="s">
        <v>135</v>
      </c>
      <c r="J66" s="16" t="s">
        <v>136</v>
      </c>
      <c r="K66" s="16" t="s">
        <v>137</v>
      </c>
      <c r="L66" s="16" t="s">
        <v>101</v>
      </c>
      <c r="M66" s="16" t="s">
        <v>235</v>
      </c>
      <c r="N66" s="16" t="s">
        <v>103</v>
      </c>
      <c r="O66" s="16">
        <v>0</v>
      </c>
      <c r="P66" s="16">
        <v>0</v>
      </c>
      <c r="Q66" s="16" t="s">
        <v>115</v>
      </c>
      <c r="R66" s="16" t="s">
        <v>116</v>
      </c>
      <c r="S66" s="16" t="s">
        <v>114</v>
      </c>
      <c r="T66" s="16" t="s">
        <v>115</v>
      </c>
      <c r="U66" s="16" t="s">
        <v>116</v>
      </c>
      <c r="V66" s="16" t="s">
        <v>141</v>
      </c>
      <c r="W66" s="16" t="s">
        <v>235</v>
      </c>
      <c r="X66" s="17">
        <v>43707</v>
      </c>
      <c r="Y66" s="17">
        <v>43707</v>
      </c>
      <c r="Z66" s="16">
        <v>55</v>
      </c>
      <c r="AA66" s="16">
        <v>250</v>
      </c>
      <c r="AC66" s="17">
        <v>43714</v>
      </c>
      <c r="AD66" s="19" t="s">
        <v>254</v>
      </c>
      <c r="AE66" s="16">
        <v>55</v>
      </c>
      <c r="AF66" s="19" t="s">
        <v>120</v>
      </c>
      <c r="AG66" s="16" t="s">
        <v>119</v>
      </c>
      <c r="AH66" s="17">
        <v>43745</v>
      </c>
      <c r="AI66" s="17">
        <v>43745</v>
      </c>
      <c r="AJ66" s="16" t="s">
        <v>139</v>
      </c>
    </row>
    <row r="67" spans="1:36" s="16" customFormat="1" x14ac:dyDescent="0.25">
      <c r="A67" s="16">
        <v>2019</v>
      </c>
      <c r="B67" s="17">
        <v>43647</v>
      </c>
      <c r="C67" s="17">
        <v>43738</v>
      </c>
      <c r="D67" s="16" t="s">
        <v>98</v>
      </c>
      <c r="E67" s="16">
        <v>50145</v>
      </c>
      <c r="F67" s="16" t="s">
        <v>128</v>
      </c>
      <c r="G67" s="16" t="s">
        <v>128</v>
      </c>
      <c r="H67" s="16" t="s">
        <v>129</v>
      </c>
      <c r="I67" s="16" t="s">
        <v>229</v>
      </c>
      <c r="J67" s="16" t="s">
        <v>230</v>
      </c>
      <c r="K67" s="16" t="s">
        <v>231</v>
      </c>
      <c r="L67" s="16" t="s">
        <v>101</v>
      </c>
      <c r="M67" s="16" t="s">
        <v>234</v>
      </c>
      <c r="N67" s="16" t="s">
        <v>103</v>
      </c>
      <c r="O67" s="16">
        <v>0</v>
      </c>
      <c r="P67" s="16">
        <v>0</v>
      </c>
      <c r="Q67" s="16" t="s">
        <v>115</v>
      </c>
      <c r="R67" s="16" t="s">
        <v>116</v>
      </c>
      <c r="S67" s="16" t="s">
        <v>114</v>
      </c>
      <c r="T67" s="16" t="s">
        <v>115</v>
      </c>
      <c r="U67" s="16" t="s">
        <v>116</v>
      </c>
      <c r="V67" s="16" t="s">
        <v>141</v>
      </c>
      <c r="W67" s="16" t="s">
        <v>234</v>
      </c>
      <c r="X67" s="17">
        <v>43707</v>
      </c>
      <c r="Y67" s="17">
        <v>43707</v>
      </c>
      <c r="Z67" s="16">
        <v>54</v>
      </c>
      <c r="AA67" s="16">
        <v>250</v>
      </c>
      <c r="AC67" s="17">
        <v>43714</v>
      </c>
      <c r="AD67" s="19" t="s">
        <v>253</v>
      </c>
      <c r="AE67" s="16">
        <v>54</v>
      </c>
      <c r="AF67" s="19" t="s">
        <v>120</v>
      </c>
      <c r="AG67" s="16" t="s">
        <v>119</v>
      </c>
      <c r="AH67" s="17">
        <v>43745</v>
      </c>
      <c r="AI67" s="17">
        <v>43745</v>
      </c>
      <c r="AJ67" s="16" t="s">
        <v>139</v>
      </c>
    </row>
    <row r="68" spans="1:36" s="16" customFormat="1" x14ac:dyDescent="0.25">
      <c r="A68" s="16">
        <v>2019</v>
      </c>
      <c r="B68" s="17">
        <v>43647</v>
      </c>
      <c r="C68" s="17">
        <v>43738</v>
      </c>
      <c r="D68" s="16" t="s">
        <v>98</v>
      </c>
      <c r="E68" s="16">
        <v>50145</v>
      </c>
      <c r="F68" s="16" t="s">
        <v>128</v>
      </c>
      <c r="G68" s="16" t="s">
        <v>128</v>
      </c>
      <c r="H68" s="16" t="s">
        <v>129</v>
      </c>
      <c r="I68" s="16" t="s">
        <v>229</v>
      </c>
      <c r="J68" s="16" t="s">
        <v>230</v>
      </c>
      <c r="K68" s="16" t="s">
        <v>231</v>
      </c>
      <c r="L68" s="16" t="s">
        <v>101</v>
      </c>
      <c r="M68" s="16" t="s">
        <v>233</v>
      </c>
      <c r="N68" s="16" t="s">
        <v>103</v>
      </c>
      <c r="O68" s="16">
        <v>0</v>
      </c>
      <c r="P68" s="16">
        <v>0</v>
      </c>
      <c r="Q68" s="16" t="s">
        <v>115</v>
      </c>
      <c r="R68" s="16" t="s">
        <v>116</v>
      </c>
      <c r="S68" s="16" t="s">
        <v>114</v>
      </c>
      <c r="T68" s="16" t="s">
        <v>115</v>
      </c>
      <c r="U68" s="16" t="s">
        <v>116</v>
      </c>
      <c r="V68" s="16" t="s">
        <v>141</v>
      </c>
      <c r="W68" s="16" t="s">
        <v>233</v>
      </c>
      <c r="X68" s="17">
        <v>43692</v>
      </c>
      <c r="Y68" s="17">
        <v>43692</v>
      </c>
      <c r="Z68" s="16">
        <v>53</v>
      </c>
      <c r="AA68" s="16">
        <v>250</v>
      </c>
      <c r="AC68" s="17">
        <v>43697</v>
      </c>
      <c r="AD68" s="19" t="s">
        <v>252</v>
      </c>
      <c r="AE68" s="16">
        <v>53</v>
      </c>
      <c r="AF68" s="19" t="s">
        <v>120</v>
      </c>
      <c r="AG68" s="16" t="s">
        <v>119</v>
      </c>
      <c r="AH68" s="17">
        <v>43745</v>
      </c>
      <c r="AI68" s="17">
        <v>43745</v>
      </c>
      <c r="AJ68" s="16" t="s">
        <v>139</v>
      </c>
    </row>
    <row r="69" spans="1:36" s="16" customFormat="1" x14ac:dyDescent="0.25">
      <c r="A69" s="16">
        <v>2019</v>
      </c>
      <c r="B69" s="17">
        <v>43647</v>
      </c>
      <c r="C69" s="17">
        <v>43738</v>
      </c>
      <c r="D69" s="16" t="s">
        <v>98</v>
      </c>
      <c r="E69" s="16">
        <v>50145</v>
      </c>
      <c r="F69" s="16" t="s">
        <v>128</v>
      </c>
      <c r="G69" s="16" t="s">
        <v>128</v>
      </c>
      <c r="H69" s="16" t="s">
        <v>129</v>
      </c>
      <c r="I69" s="16" t="s">
        <v>229</v>
      </c>
      <c r="J69" s="16" t="s">
        <v>230</v>
      </c>
      <c r="K69" s="16" t="s">
        <v>231</v>
      </c>
      <c r="L69" s="16" t="s">
        <v>101</v>
      </c>
      <c r="M69" s="16" t="s">
        <v>233</v>
      </c>
      <c r="N69" s="16" t="s">
        <v>103</v>
      </c>
      <c r="O69" s="16">
        <v>0</v>
      </c>
      <c r="P69" s="16">
        <v>0</v>
      </c>
      <c r="Q69" s="16" t="s">
        <v>115</v>
      </c>
      <c r="R69" s="16" t="s">
        <v>116</v>
      </c>
      <c r="S69" s="16" t="s">
        <v>114</v>
      </c>
      <c r="T69" s="16" t="s">
        <v>115</v>
      </c>
      <c r="U69" s="16" t="s">
        <v>116</v>
      </c>
      <c r="V69" s="16" t="s">
        <v>141</v>
      </c>
      <c r="W69" s="16" t="s">
        <v>233</v>
      </c>
      <c r="X69" s="17">
        <v>43692</v>
      </c>
      <c r="Y69" s="17">
        <v>43692</v>
      </c>
      <c r="Z69" s="16">
        <v>53</v>
      </c>
      <c r="AA69" s="16">
        <v>250</v>
      </c>
      <c r="AC69" s="17">
        <v>43697</v>
      </c>
      <c r="AD69" s="19" t="s">
        <v>252</v>
      </c>
      <c r="AE69" s="16">
        <v>53</v>
      </c>
      <c r="AF69" s="19" t="s">
        <v>120</v>
      </c>
      <c r="AG69" s="16" t="s">
        <v>119</v>
      </c>
      <c r="AH69" s="17">
        <v>43745</v>
      </c>
      <c r="AI69" s="17">
        <v>43745</v>
      </c>
      <c r="AJ69" s="16" t="s">
        <v>139</v>
      </c>
    </row>
    <row r="70" spans="1:36" s="16" customFormat="1" x14ac:dyDescent="0.25">
      <c r="A70" s="16">
        <v>2019</v>
      </c>
      <c r="B70" s="17">
        <v>43647</v>
      </c>
      <c r="C70" s="17">
        <v>43738</v>
      </c>
      <c r="D70" s="16" t="s">
        <v>98</v>
      </c>
      <c r="E70" s="16">
        <v>50145</v>
      </c>
      <c r="F70" s="16" t="s">
        <v>128</v>
      </c>
      <c r="G70" s="16" t="s">
        <v>128</v>
      </c>
      <c r="H70" s="16" t="s">
        <v>129</v>
      </c>
      <c r="I70" s="16" t="s">
        <v>130</v>
      </c>
      <c r="J70" s="16" t="s">
        <v>131</v>
      </c>
      <c r="K70" s="16" t="s">
        <v>132</v>
      </c>
      <c r="L70" s="16" t="s">
        <v>101</v>
      </c>
      <c r="M70" s="16" t="s">
        <v>233</v>
      </c>
      <c r="N70" s="16" t="s">
        <v>103</v>
      </c>
      <c r="O70" s="16">
        <v>0</v>
      </c>
      <c r="P70" s="16">
        <v>0</v>
      </c>
      <c r="Q70" s="16" t="s">
        <v>115</v>
      </c>
      <c r="R70" s="16" t="s">
        <v>116</v>
      </c>
      <c r="S70" s="16" t="s">
        <v>114</v>
      </c>
      <c r="T70" s="16" t="s">
        <v>115</v>
      </c>
      <c r="U70" s="16" t="s">
        <v>116</v>
      </c>
      <c r="V70" s="16" t="s">
        <v>141</v>
      </c>
      <c r="W70" s="16" t="s">
        <v>233</v>
      </c>
      <c r="X70" s="17">
        <v>43692</v>
      </c>
      <c r="Y70" s="17">
        <v>43692</v>
      </c>
      <c r="Z70" s="16">
        <v>52</v>
      </c>
      <c r="AA70" s="16">
        <v>250</v>
      </c>
      <c r="AC70" s="17">
        <v>43697</v>
      </c>
      <c r="AD70" s="19" t="s">
        <v>250</v>
      </c>
      <c r="AE70" s="16">
        <v>52</v>
      </c>
      <c r="AF70" s="19" t="s">
        <v>120</v>
      </c>
      <c r="AG70" s="16" t="s">
        <v>119</v>
      </c>
      <c r="AH70" s="17">
        <v>43745</v>
      </c>
      <c r="AI70" s="17">
        <v>43745</v>
      </c>
      <c r="AJ70" s="16" t="s">
        <v>139</v>
      </c>
    </row>
    <row r="71" spans="1:36" s="16" customFormat="1" x14ac:dyDescent="0.25">
      <c r="A71" s="16">
        <v>2019</v>
      </c>
      <c r="B71" s="17">
        <v>43647</v>
      </c>
      <c r="C71" s="17">
        <v>43738</v>
      </c>
      <c r="D71" s="16" t="s">
        <v>98</v>
      </c>
      <c r="E71" s="16">
        <v>50145</v>
      </c>
      <c r="F71" s="16" t="s">
        <v>128</v>
      </c>
      <c r="G71" s="16" t="s">
        <v>128</v>
      </c>
      <c r="H71" s="16" t="s">
        <v>129</v>
      </c>
      <c r="I71" s="16" t="s">
        <v>229</v>
      </c>
      <c r="J71" s="16" t="s">
        <v>230</v>
      </c>
      <c r="K71" s="16" t="s">
        <v>231</v>
      </c>
      <c r="L71" s="16" t="s">
        <v>101</v>
      </c>
      <c r="M71" s="16" t="s">
        <v>232</v>
      </c>
      <c r="N71" s="16" t="s">
        <v>103</v>
      </c>
      <c r="O71" s="16">
        <v>0</v>
      </c>
      <c r="P71" s="16">
        <v>0</v>
      </c>
      <c r="Q71" s="16" t="s">
        <v>115</v>
      </c>
      <c r="R71" s="16" t="s">
        <v>116</v>
      </c>
      <c r="S71" s="16" t="s">
        <v>114</v>
      </c>
      <c r="T71" s="16" t="s">
        <v>115</v>
      </c>
      <c r="U71" s="16" t="s">
        <v>116</v>
      </c>
      <c r="V71" s="16" t="s">
        <v>141</v>
      </c>
      <c r="W71" s="16" t="s">
        <v>232</v>
      </c>
      <c r="X71" s="17">
        <v>43699</v>
      </c>
      <c r="Y71" s="17">
        <v>43700</v>
      </c>
      <c r="Z71" s="16">
        <v>51</v>
      </c>
      <c r="AA71" s="16">
        <v>2200</v>
      </c>
      <c r="AC71" s="17">
        <v>43706</v>
      </c>
      <c r="AD71" s="19" t="s">
        <v>251</v>
      </c>
      <c r="AE71" s="16">
        <v>51</v>
      </c>
      <c r="AF71" s="19" t="s">
        <v>120</v>
      </c>
      <c r="AG71" s="16" t="s">
        <v>119</v>
      </c>
      <c r="AH71" s="17">
        <v>43745</v>
      </c>
      <c r="AI71" s="17">
        <v>43745</v>
      </c>
      <c r="AJ71" s="16" t="s">
        <v>139</v>
      </c>
    </row>
    <row r="72" spans="1:36" s="16" customFormat="1" x14ac:dyDescent="0.25">
      <c r="A72" s="16">
        <v>2019</v>
      </c>
      <c r="B72" s="17">
        <v>43647</v>
      </c>
      <c r="C72" s="17">
        <v>43738</v>
      </c>
      <c r="D72" s="16" t="s">
        <v>98</v>
      </c>
      <c r="E72" s="16">
        <v>10607</v>
      </c>
      <c r="F72" s="16" t="s">
        <v>133</v>
      </c>
      <c r="G72" s="16" t="s">
        <v>133</v>
      </c>
      <c r="H72" s="16" t="s">
        <v>134</v>
      </c>
      <c r="I72" s="16" t="s">
        <v>135</v>
      </c>
      <c r="J72" s="16" t="s">
        <v>136</v>
      </c>
      <c r="K72" s="16" t="s">
        <v>137</v>
      </c>
      <c r="L72" s="16" t="s">
        <v>101</v>
      </c>
      <c r="M72" s="16" t="s">
        <v>228</v>
      </c>
      <c r="N72" s="16" t="s">
        <v>103</v>
      </c>
      <c r="O72" s="16">
        <v>0</v>
      </c>
      <c r="P72" s="16">
        <v>0</v>
      </c>
      <c r="Q72" s="16" t="s">
        <v>115</v>
      </c>
      <c r="R72" s="16" t="s">
        <v>116</v>
      </c>
      <c r="S72" s="16" t="s">
        <v>114</v>
      </c>
      <c r="T72" s="16" t="s">
        <v>115</v>
      </c>
      <c r="U72" s="16" t="s">
        <v>116</v>
      </c>
      <c r="V72" s="16" t="s">
        <v>141</v>
      </c>
      <c r="W72" s="16" t="s">
        <v>228</v>
      </c>
      <c r="X72" s="17">
        <v>43671</v>
      </c>
      <c r="Y72" s="17">
        <v>43671</v>
      </c>
      <c r="Z72" s="16">
        <v>50</v>
      </c>
      <c r="AA72" s="16">
        <v>250</v>
      </c>
      <c r="AC72" s="17">
        <v>43690</v>
      </c>
      <c r="AD72" s="19" t="s">
        <v>249</v>
      </c>
      <c r="AE72" s="16">
        <v>50</v>
      </c>
      <c r="AF72" s="19" t="s">
        <v>120</v>
      </c>
      <c r="AG72" s="16" t="s">
        <v>119</v>
      </c>
      <c r="AH72" s="17">
        <v>43745</v>
      </c>
      <c r="AI72" s="17">
        <v>43745</v>
      </c>
      <c r="AJ72" s="16" t="s">
        <v>139</v>
      </c>
    </row>
    <row r="73" spans="1:36" s="16" customFormat="1" x14ac:dyDescent="0.25">
      <c r="A73" s="16">
        <v>2019</v>
      </c>
      <c r="B73" s="17">
        <v>43647</v>
      </c>
      <c r="C73" s="17">
        <v>43738</v>
      </c>
      <c r="D73" s="16" t="s">
        <v>98</v>
      </c>
      <c r="E73" s="16">
        <v>50145</v>
      </c>
      <c r="F73" s="16" t="s">
        <v>128</v>
      </c>
      <c r="G73" s="16" t="s">
        <v>128</v>
      </c>
      <c r="H73" s="16" t="s">
        <v>129</v>
      </c>
      <c r="I73" s="16" t="s">
        <v>130</v>
      </c>
      <c r="J73" s="16" t="s">
        <v>131</v>
      </c>
      <c r="K73" s="16" t="s">
        <v>132</v>
      </c>
      <c r="L73" s="16" t="s">
        <v>101</v>
      </c>
      <c r="M73" s="16" t="s">
        <v>227</v>
      </c>
      <c r="N73" s="16" t="s">
        <v>103</v>
      </c>
      <c r="O73" s="16">
        <v>0</v>
      </c>
      <c r="P73" s="16">
        <v>0</v>
      </c>
      <c r="Q73" s="16" t="s">
        <v>115</v>
      </c>
      <c r="R73" s="16" t="s">
        <v>116</v>
      </c>
      <c r="S73" s="16" t="s">
        <v>114</v>
      </c>
      <c r="T73" s="16" t="s">
        <v>115</v>
      </c>
      <c r="U73" s="16" t="s">
        <v>116</v>
      </c>
      <c r="V73" s="16" t="s">
        <v>141</v>
      </c>
      <c r="W73" s="16" t="s">
        <v>227</v>
      </c>
      <c r="X73" s="17">
        <v>43671</v>
      </c>
      <c r="Y73" s="17">
        <v>43671</v>
      </c>
      <c r="Z73" s="16">
        <v>49</v>
      </c>
      <c r="AA73" s="16">
        <v>250</v>
      </c>
      <c r="AC73" s="17">
        <v>43690</v>
      </c>
      <c r="AD73" s="19" t="s">
        <v>248</v>
      </c>
      <c r="AE73" s="16">
        <v>49</v>
      </c>
      <c r="AF73" s="19" t="s">
        <v>120</v>
      </c>
      <c r="AG73" s="16" t="s">
        <v>119</v>
      </c>
      <c r="AH73" s="17">
        <v>43745</v>
      </c>
      <c r="AI73" s="17">
        <v>43745</v>
      </c>
      <c r="AJ73" s="16" t="s">
        <v>139</v>
      </c>
    </row>
    <row r="74" spans="1:36" s="16" customFormat="1" x14ac:dyDescent="0.25">
      <c r="A74" s="16">
        <v>2019</v>
      </c>
      <c r="B74" s="17">
        <v>43647</v>
      </c>
      <c r="C74" s="17">
        <v>43738</v>
      </c>
      <c r="D74" s="16" t="s">
        <v>98</v>
      </c>
      <c r="E74" s="16">
        <v>10607</v>
      </c>
      <c r="F74" s="16" t="s">
        <v>133</v>
      </c>
      <c r="G74" s="16" t="s">
        <v>133</v>
      </c>
      <c r="H74" s="16" t="s">
        <v>134</v>
      </c>
      <c r="I74" s="16" t="s">
        <v>135</v>
      </c>
      <c r="J74" s="16" t="s">
        <v>136</v>
      </c>
      <c r="K74" s="16" t="s">
        <v>137</v>
      </c>
      <c r="L74" s="16" t="s">
        <v>101</v>
      </c>
      <c r="M74" s="16" t="s">
        <v>226</v>
      </c>
      <c r="N74" s="16" t="s">
        <v>103</v>
      </c>
      <c r="O74" s="16">
        <v>0</v>
      </c>
      <c r="P74" s="16">
        <v>0</v>
      </c>
      <c r="Q74" s="16" t="s">
        <v>115</v>
      </c>
      <c r="R74" s="16" t="s">
        <v>116</v>
      </c>
      <c r="S74" s="16" t="s">
        <v>114</v>
      </c>
      <c r="T74" s="16" t="s">
        <v>115</v>
      </c>
      <c r="U74" s="16" t="s">
        <v>116</v>
      </c>
      <c r="V74" s="16" t="s">
        <v>141</v>
      </c>
      <c r="W74" s="16" t="s">
        <v>226</v>
      </c>
      <c r="X74" s="17">
        <v>43665</v>
      </c>
      <c r="Y74" s="17">
        <v>43665</v>
      </c>
      <c r="Z74" s="16">
        <v>48</v>
      </c>
      <c r="AA74" s="16">
        <v>250</v>
      </c>
      <c r="AC74" s="17">
        <v>43670</v>
      </c>
      <c r="AD74" s="19" t="s">
        <v>247</v>
      </c>
      <c r="AE74" s="16">
        <v>48</v>
      </c>
      <c r="AF74" s="19" t="s">
        <v>120</v>
      </c>
      <c r="AG74" s="16" t="s">
        <v>119</v>
      </c>
      <c r="AH74" s="17">
        <v>43745</v>
      </c>
      <c r="AI74" s="17">
        <v>43745</v>
      </c>
      <c r="AJ74" s="16" t="s">
        <v>139</v>
      </c>
    </row>
    <row r="75" spans="1:36" s="16" customFormat="1" x14ac:dyDescent="0.25">
      <c r="A75" s="16">
        <v>2019</v>
      </c>
      <c r="B75" s="17">
        <v>43647</v>
      </c>
      <c r="C75" s="17">
        <v>43738</v>
      </c>
      <c r="D75" s="16" t="s">
        <v>98</v>
      </c>
      <c r="E75" s="16">
        <v>50145</v>
      </c>
      <c r="F75" s="16" t="s">
        <v>128</v>
      </c>
      <c r="G75" s="16" t="s">
        <v>128</v>
      </c>
      <c r="H75" s="16" t="s">
        <v>129</v>
      </c>
      <c r="I75" s="16" t="s">
        <v>130</v>
      </c>
      <c r="J75" s="16" t="s">
        <v>131</v>
      </c>
      <c r="K75" s="16" t="s">
        <v>132</v>
      </c>
      <c r="L75" s="16" t="s">
        <v>101</v>
      </c>
      <c r="M75" s="16" t="s">
        <v>225</v>
      </c>
      <c r="N75" s="16" t="s">
        <v>103</v>
      </c>
      <c r="O75" s="16">
        <v>0</v>
      </c>
      <c r="P75" s="16">
        <v>0</v>
      </c>
      <c r="Q75" s="16" t="s">
        <v>115</v>
      </c>
      <c r="R75" s="16" t="s">
        <v>116</v>
      </c>
      <c r="S75" s="16" t="s">
        <v>114</v>
      </c>
      <c r="T75" s="16" t="s">
        <v>115</v>
      </c>
      <c r="U75" s="16" t="s">
        <v>116</v>
      </c>
      <c r="V75" s="16" t="s">
        <v>141</v>
      </c>
      <c r="W75" s="16" t="s">
        <v>225</v>
      </c>
      <c r="X75" s="17">
        <v>43665</v>
      </c>
      <c r="Y75" s="17">
        <v>43665</v>
      </c>
      <c r="Z75" s="16">
        <v>47</v>
      </c>
      <c r="AA75" s="16">
        <v>250</v>
      </c>
      <c r="AC75" s="17">
        <v>43668</v>
      </c>
      <c r="AD75" s="19" t="s">
        <v>246</v>
      </c>
      <c r="AE75" s="16">
        <v>47</v>
      </c>
      <c r="AF75" s="19" t="s">
        <v>120</v>
      </c>
      <c r="AG75" s="16" t="s">
        <v>119</v>
      </c>
      <c r="AH75" s="17">
        <v>43745</v>
      </c>
      <c r="AI75" s="17">
        <v>43745</v>
      </c>
      <c r="AJ75" s="16" t="s">
        <v>139</v>
      </c>
    </row>
    <row r="76" spans="1:36" s="16" customFormat="1" x14ac:dyDescent="0.25">
      <c r="A76" s="16">
        <v>2019</v>
      </c>
      <c r="B76" s="17">
        <v>43647</v>
      </c>
      <c r="C76" s="17">
        <v>43738</v>
      </c>
      <c r="D76" s="16" t="s">
        <v>98</v>
      </c>
      <c r="E76" s="16">
        <v>10607</v>
      </c>
      <c r="F76" s="16" t="s">
        <v>133</v>
      </c>
      <c r="G76" s="16" t="s">
        <v>133</v>
      </c>
      <c r="H76" s="16" t="s">
        <v>134</v>
      </c>
      <c r="I76" s="16" t="s">
        <v>135</v>
      </c>
      <c r="J76" s="16" t="s">
        <v>136</v>
      </c>
      <c r="K76" s="16" t="s">
        <v>137</v>
      </c>
      <c r="L76" s="16" t="s">
        <v>101</v>
      </c>
      <c r="M76" s="16" t="s">
        <v>226</v>
      </c>
      <c r="N76" s="16" t="s">
        <v>103</v>
      </c>
      <c r="O76" s="16">
        <v>0</v>
      </c>
      <c r="P76" s="16">
        <v>0</v>
      </c>
      <c r="Q76" s="16" t="s">
        <v>115</v>
      </c>
      <c r="R76" s="16" t="s">
        <v>116</v>
      </c>
      <c r="S76" s="16" t="s">
        <v>114</v>
      </c>
      <c r="T76" s="16" t="s">
        <v>115</v>
      </c>
      <c r="U76" s="16" t="s">
        <v>116</v>
      </c>
      <c r="V76" s="16" t="s">
        <v>141</v>
      </c>
      <c r="W76" s="16" t="s">
        <v>226</v>
      </c>
      <c r="X76" s="17">
        <v>43664</v>
      </c>
      <c r="Y76" s="17">
        <v>43664</v>
      </c>
      <c r="Z76" s="16">
        <v>46</v>
      </c>
      <c r="AA76" s="16">
        <v>250</v>
      </c>
      <c r="AC76" s="17">
        <v>43670</v>
      </c>
      <c r="AD76" s="19" t="s">
        <v>245</v>
      </c>
      <c r="AE76" s="16">
        <v>46</v>
      </c>
      <c r="AF76" s="19" t="s">
        <v>120</v>
      </c>
      <c r="AG76" s="16" t="s">
        <v>119</v>
      </c>
      <c r="AH76" s="17">
        <v>43745</v>
      </c>
      <c r="AI76" s="17">
        <v>43745</v>
      </c>
      <c r="AJ76" s="16" t="s">
        <v>139</v>
      </c>
    </row>
    <row r="77" spans="1:36" s="16" customFormat="1" x14ac:dyDescent="0.25">
      <c r="A77" s="16">
        <v>2019</v>
      </c>
      <c r="B77" s="17">
        <v>43647</v>
      </c>
      <c r="C77" s="17">
        <v>43738</v>
      </c>
      <c r="D77" s="16" t="s">
        <v>98</v>
      </c>
      <c r="E77" s="16">
        <v>50145</v>
      </c>
      <c r="F77" s="16" t="s">
        <v>128</v>
      </c>
      <c r="G77" s="16" t="s">
        <v>128</v>
      </c>
      <c r="H77" s="16" t="s">
        <v>129</v>
      </c>
      <c r="I77" s="16" t="s">
        <v>130</v>
      </c>
      <c r="J77" s="16" t="s">
        <v>131</v>
      </c>
      <c r="K77" s="16" t="s">
        <v>132</v>
      </c>
      <c r="L77" s="16" t="s">
        <v>101</v>
      </c>
      <c r="M77" s="16" t="s">
        <v>225</v>
      </c>
      <c r="N77" s="16" t="s">
        <v>103</v>
      </c>
      <c r="O77" s="16">
        <v>0</v>
      </c>
      <c r="P77" s="16">
        <v>0</v>
      </c>
      <c r="Q77" s="16" t="s">
        <v>115</v>
      </c>
      <c r="R77" s="16" t="s">
        <v>116</v>
      </c>
      <c r="S77" s="16" t="s">
        <v>114</v>
      </c>
      <c r="T77" s="16" t="s">
        <v>115</v>
      </c>
      <c r="U77" s="16" t="s">
        <v>116</v>
      </c>
      <c r="V77" s="16" t="s">
        <v>141</v>
      </c>
      <c r="W77" s="16" t="s">
        <v>225</v>
      </c>
      <c r="X77" s="17">
        <v>43664</v>
      </c>
      <c r="Y77" s="17">
        <v>43664</v>
      </c>
      <c r="Z77" s="16">
        <v>45</v>
      </c>
      <c r="AA77" s="16">
        <v>250</v>
      </c>
      <c r="AC77" s="17">
        <v>43668</v>
      </c>
      <c r="AD77" s="19" t="s">
        <v>244</v>
      </c>
      <c r="AE77" s="16">
        <v>45</v>
      </c>
      <c r="AF77" s="19" t="s">
        <v>120</v>
      </c>
      <c r="AG77" s="16" t="s">
        <v>119</v>
      </c>
      <c r="AH77" s="17">
        <v>43745</v>
      </c>
      <c r="AI77" s="17">
        <v>43745</v>
      </c>
      <c r="AJ77" s="16" t="s">
        <v>139</v>
      </c>
    </row>
    <row r="78" spans="1:36" s="16" customFormat="1" x14ac:dyDescent="0.25">
      <c r="A78" s="16">
        <v>2019</v>
      </c>
      <c r="B78" s="17">
        <v>43647</v>
      </c>
      <c r="C78" s="17">
        <v>43738</v>
      </c>
      <c r="D78" s="16" t="s">
        <v>98</v>
      </c>
      <c r="E78" s="16">
        <v>10607</v>
      </c>
      <c r="F78" s="16" t="s">
        <v>133</v>
      </c>
      <c r="G78" s="16" t="s">
        <v>133</v>
      </c>
      <c r="H78" s="16" t="s">
        <v>134</v>
      </c>
      <c r="I78" s="16" t="s">
        <v>135</v>
      </c>
      <c r="J78" s="16" t="s">
        <v>136</v>
      </c>
      <c r="K78" s="16" t="s">
        <v>137</v>
      </c>
      <c r="L78" s="16" t="s">
        <v>101</v>
      </c>
      <c r="M78" s="16" t="s">
        <v>224</v>
      </c>
      <c r="N78" s="16" t="s">
        <v>103</v>
      </c>
      <c r="O78" s="16">
        <v>0</v>
      </c>
      <c r="P78" s="16">
        <v>0</v>
      </c>
      <c r="Q78" s="16" t="s">
        <v>115</v>
      </c>
      <c r="R78" s="16" t="s">
        <v>116</v>
      </c>
      <c r="S78" s="16" t="s">
        <v>114</v>
      </c>
      <c r="T78" s="16" t="s">
        <v>115</v>
      </c>
      <c r="U78" s="16" t="s">
        <v>116</v>
      </c>
      <c r="V78" s="16" t="s">
        <v>141</v>
      </c>
      <c r="W78" s="16" t="s">
        <v>224</v>
      </c>
      <c r="X78" s="17">
        <v>43658</v>
      </c>
      <c r="Y78" s="17">
        <v>43658</v>
      </c>
      <c r="Z78" s="16">
        <v>44</v>
      </c>
      <c r="AA78" s="16">
        <v>250</v>
      </c>
      <c r="AC78" s="17">
        <v>43661</v>
      </c>
      <c r="AD78" s="19" t="s">
        <v>243</v>
      </c>
      <c r="AE78" s="16">
        <v>44</v>
      </c>
      <c r="AF78" s="19" t="s">
        <v>120</v>
      </c>
      <c r="AG78" s="16" t="s">
        <v>119</v>
      </c>
      <c r="AH78" s="17">
        <v>43745</v>
      </c>
      <c r="AI78" s="17">
        <v>43745</v>
      </c>
      <c r="AJ78" s="16" t="s">
        <v>139</v>
      </c>
    </row>
    <row r="79" spans="1:36" s="16" customFormat="1" x14ac:dyDescent="0.25">
      <c r="A79" s="16">
        <v>2019</v>
      </c>
      <c r="B79" s="17">
        <v>43647</v>
      </c>
      <c r="C79" s="17">
        <v>43738</v>
      </c>
      <c r="D79" s="16" t="s">
        <v>98</v>
      </c>
      <c r="E79" s="16">
        <v>50145</v>
      </c>
      <c r="F79" s="16" t="s">
        <v>128</v>
      </c>
      <c r="G79" s="16" t="s">
        <v>128</v>
      </c>
      <c r="H79" s="16" t="s">
        <v>129</v>
      </c>
      <c r="I79" s="16" t="s">
        <v>130</v>
      </c>
      <c r="J79" s="16" t="s">
        <v>131</v>
      </c>
      <c r="K79" s="16" t="s">
        <v>132</v>
      </c>
      <c r="L79" s="16" t="s">
        <v>101</v>
      </c>
      <c r="M79" s="16" t="s">
        <v>223</v>
      </c>
      <c r="N79" s="16" t="s">
        <v>103</v>
      </c>
      <c r="O79" s="16">
        <v>0</v>
      </c>
      <c r="P79" s="16">
        <v>0</v>
      </c>
      <c r="Q79" s="16" t="s">
        <v>115</v>
      </c>
      <c r="R79" s="16" t="s">
        <v>116</v>
      </c>
      <c r="S79" s="16" t="s">
        <v>114</v>
      </c>
      <c r="T79" s="16" t="s">
        <v>115</v>
      </c>
      <c r="U79" s="16" t="s">
        <v>116</v>
      </c>
      <c r="V79" s="16" t="s">
        <v>141</v>
      </c>
      <c r="W79" s="16" t="s">
        <v>223</v>
      </c>
      <c r="X79" s="17">
        <v>43658</v>
      </c>
      <c r="Y79" s="17">
        <v>43658</v>
      </c>
      <c r="Z79" s="16">
        <v>43</v>
      </c>
      <c r="AA79" s="16">
        <v>250</v>
      </c>
      <c r="AC79" s="17">
        <v>43661</v>
      </c>
      <c r="AD79" s="19" t="s">
        <v>242</v>
      </c>
      <c r="AE79" s="16">
        <v>43</v>
      </c>
      <c r="AF79" s="19" t="s">
        <v>120</v>
      </c>
      <c r="AG79" s="16" t="s">
        <v>119</v>
      </c>
      <c r="AH79" s="17">
        <v>43745</v>
      </c>
      <c r="AI79" s="17">
        <v>43745</v>
      </c>
      <c r="AJ79" s="16" t="s">
        <v>139</v>
      </c>
    </row>
    <row r="80" spans="1:36" s="16" customFormat="1" x14ac:dyDescent="0.25">
      <c r="A80" s="16">
        <v>2019</v>
      </c>
      <c r="B80" s="17">
        <v>43647</v>
      </c>
      <c r="C80" s="17">
        <v>43738</v>
      </c>
      <c r="D80" s="16" t="s">
        <v>98</v>
      </c>
      <c r="E80" s="16">
        <v>10607</v>
      </c>
      <c r="F80" s="16" t="s">
        <v>133</v>
      </c>
      <c r="G80" s="16" t="s">
        <v>133</v>
      </c>
      <c r="H80" s="16" t="s">
        <v>134</v>
      </c>
      <c r="I80" s="16" t="s">
        <v>135</v>
      </c>
      <c r="J80" s="16" t="s">
        <v>136</v>
      </c>
      <c r="K80" s="16" t="s">
        <v>137</v>
      </c>
      <c r="L80" s="16" t="s">
        <v>101</v>
      </c>
      <c r="M80" s="16" t="s">
        <v>224</v>
      </c>
      <c r="N80" s="16" t="s">
        <v>103</v>
      </c>
      <c r="O80" s="16">
        <v>0</v>
      </c>
      <c r="P80" s="16">
        <v>0</v>
      </c>
      <c r="Q80" s="16" t="s">
        <v>115</v>
      </c>
      <c r="R80" s="16" t="s">
        <v>116</v>
      </c>
      <c r="S80" s="16" t="s">
        <v>114</v>
      </c>
      <c r="T80" s="16" t="s">
        <v>115</v>
      </c>
      <c r="U80" s="16" t="s">
        <v>116</v>
      </c>
      <c r="V80" s="16" t="s">
        <v>141</v>
      </c>
      <c r="W80" s="16" t="s">
        <v>223</v>
      </c>
      <c r="X80" s="17">
        <v>43657</v>
      </c>
      <c r="Y80" s="17">
        <v>43657</v>
      </c>
      <c r="Z80" s="16">
        <v>42</v>
      </c>
      <c r="AA80" s="16">
        <v>250</v>
      </c>
      <c r="AC80" s="17">
        <v>43661</v>
      </c>
      <c r="AD80" s="19" t="s">
        <v>240</v>
      </c>
      <c r="AE80" s="16">
        <v>42</v>
      </c>
      <c r="AF80" s="19" t="s">
        <v>120</v>
      </c>
      <c r="AG80" s="16" t="s">
        <v>119</v>
      </c>
      <c r="AH80" s="17">
        <v>43745</v>
      </c>
      <c r="AI80" s="17">
        <v>43745</v>
      </c>
      <c r="AJ80" s="16" t="s">
        <v>139</v>
      </c>
    </row>
    <row r="81" spans="1:36" s="16" customFormat="1" x14ac:dyDescent="0.25">
      <c r="A81" s="16">
        <v>2019</v>
      </c>
      <c r="B81" s="17">
        <v>43647</v>
      </c>
      <c r="C81" s="17">
        <v>43738</v>
      </c>
      <c r="D81" s="16" t="s">
        <v>98</v>
      </c>
      <c r="E81" s="16">
        <v>50145</v>
      </c>
      <c r="F81" s="16" t="s">
        <v>128</v>
      </c>
      <c r="G81" s="16" t="s">
        <v>128</v>
      </c>
      <c r="H81" s="16" t="s">
        <v>129</v>
      </c>
      <c r="I81" s="16" t="s">
        <v>130</v>
      </c>
      <c r="J81" s="16" t="s">
        <v>131</v>
      </c>
      <c r="K81" s="16" t="s">
        <v>132</v>
      </c>
      <c r="L81" s="16" t="s">
        <v>101</v>
      </c>
      <c r="M81" s="16" t="s">
        <v>223</v>
      </c>
      <c r="N81" s="16" t="s">
        <v>103</v>
      </c>
      <c r="O81" s="16">
        <v>0</v>
      </c>
      <c r="P81" s="16">
        <v>0</v>
      </c>
      <c r="Q81" s="16" t="s">
        <v>115</v>
      </c>
      <c r="R81" s="16" t="s">
        <v>116</v>
      </c>
      <c r="S81" s="16" t="s">
        <v>114</v>
      </c>
      <c r="T81" s="16" t="s">
        <v>115</v>
      </c>
      <c r="U81" s="16" t="s">
        <v>116</v>
      </c>
      <c r="V81" s="16" t="s">
        <v>141</v>
      </c>
      <c r="W81" s="16" t="s">
        <v>223</v>
      </c>
      <c r="X81" s="17">
        <v>43657</v>
      </c>
      <c r="Y81" s="17">
        <v>43657</v>
      </c>
      <c r="Z81" s="16">
        <v>41</v>
      </c>
      <c r="AA81" s="16">
        <v>250</v>
      </c>
      <c r="AC81" s="17">
        <v>43661</v>
      </c>
      <c r="AD81" s="19" t="s">
        <v>239</v>
      </c>
      <c r="AE81" s="16">
        <v>41</v>
      </c>
      <c r="AF81" s="19" t="s">
        <v>120</v>
      </c>
      <c r="AG81" s="16" t="s">
        <v>119</v>
      </c>
      <c r="AH81" s="17">
        <v>43745</v>
      </c>
      <c r="AI81" s="17">
        <v>43745</v>
      </c>
      <c r="AJ81" s="16" t="s">
        <v>139</v>
      </c>
    </row>
    <row r="82" spans="1:36" s="16" customFormat="1" x14ac:dyDescent="0.25">
      <c r="A82" s="16">
        <v>2019</v>
      </c>
      <c r="B82" s="17">
        <v>43647</v>
      </c>
      <c r="C82" s="17">
        <v>43738</v>
      </c>
      <c r="D82" s="16" t="s">
        <v>98</v>
      </c>
      <c r="E82" s="16">
        <v>50145</v>
      </c>
      <c r="F82" s="16" t="s">
        <v>128</v>
      </c>
      <c r="G82" s="16" t="s">
        <v>128</v>
      </c>
      <c r="H82" s="16" t="s">
        <v>129</v>
      </c>
      <c r="I82" s="16" t="s">
        <v>130</v>
      </c>
      <c r="J82" s="16" t="s">
        <v>131</v>
      </c>
      <c r="K82" s="16" t="s">
        <v>132</v>
      </c>
      <c r="L82" s="16" t="s">
        <v>101</v>
      </c>
      <c r="M82" s="16" t="s">
        <v>222</v>
      </c>
      <c r="N82" s="16" t="s">
        <v>103</v>
      </c>
      <c r="O82" s="16">
        <v>0</v>
      </c>
      <c r="P82" s="16">
        <v>0</v>
      </c>
      <c r="Q82" s="16" t="s">
        <v>115</v>
      </c>
      <c r="R82" s="16" t="s">
        <v>116</v>
      </c>
      <c r="S82" s="16" t="s">
        <v>114</v>
      </c>
      <c r="T82" s="16" t="s">
        <v>115</v>
      </c>
      <c r="U82" s="16" t="s">
        <v>116</v>
      </c>
      <c r="V82" s="16" t="s">
        <v>141</v>
      </c>
      <c r="W82" s="16" t="s">
        <v>222</v>
      </c>
      <c r="X82" s="17">
        <v>43650</v>
      </c>
      <c r="Y82" s="17">
        <v>43651</v>
      </c>
      <c r="Z82" s="16">
        <v>40</v>
      </c>
      <c r="AA82" s="16">
        <v>2200</v>
      </c>
      <c r="AC82" s="17">
        <v>43654</v>
      </c>
      <c r="AD82" s="19" t="s">
        <v>241</v>
      </c>
      <c r="AE82" s="16">
        <v>40</v>
      </c>
      <c r="AF82" s="19" t="s">
        <v>120</v>
      </c>
      <c r="AG82" s="16" t="s">
        <v>119</v>
      </c>
      <c r="AH82" s="17">
        <v>43745</v>
      </c>
      <c r="AI82" s="17">
        <v>43745</v>
      </c>
      <c r="AJ82" s="16" t="s">
        <v>139</v>
      </c>
    </row>
    <row r="83" spans="1:36" s="16" customFormat="1" x14ac:dyDescent="0.25">
      <c r="A83" s="16">
        <v>2019</v>
      </c>
      <c r="B83" s="17">
        <v>43556</v>
      </c>
      <c r="C83" s="17">
        <v>43646</v>
      </c>
      <c r="D83" s="16" t="s">
        <v>98</v>
      </c>
      <c r="E83" s="16">
        <v>10607</v>
      </c>
      <c r="F83" s="16" t="s">
        <v>133</v>
      </c>
      <c r="G83" s="16" t="s">
        <v>133</v>
      </c>
      <c r="H83" s="16" t="s">
        <v>134</v>
      </c>
      <c r="I83" s="16" t="s">
        <v>135</v>
      </c>
      <c r="J83" s="16" t="s">
        <v>136</v>
      </c>
      <c r="K83" s="16" t="s">
        <v>137</v>
      </c>
      <c r="L83" s="16" t="s">
        <v>101</v>
      </c>
      <c r="M83" s="16" t="s">
        <v>207</v>
      </c>
      <c r="N83" s="16" t="s">
        <v>103</v>
      </c>
      <c r="O83" s="16">
        <v>0</v>
      </c>
      <c r="P83" s="16">
        <v>0</v>
      </c>
      <c r="Q83" s="16" t="s">
        <v>115</v>
      </c>
      <c r="R83" s="16" t="s">
        <v>116</v>
      </c>
      <c r="S83" s="16" t="s">
        <v>114</v>
      </c>
      <c r="T83" s="16" t="s">
        <v>115</v>
      </c>
      <c r="U83" s="16" t="s">
        <v>116</v>
      </c>
      <c r="V83" s="16" t="s">
        <v>141</v>
      </c>
      <c r="W83" s="16" t="s">
        <v>207</v>
      </c>
      <c r="X83" s="17">
        <v>43643</v>
      </c>
      <c r="Y83" s="17">
        <v>43643</v>
      </c>
      <c r="Z83" s="16">
        <v>39</v>
      </c>
      <c r="AA83" s="16">
        <v>250</v>
      </c>
      <c r="AC83" s="17">
        <v>43649</v>
      </c>
      <c r="AD83" s="19" t="s">
        <v>203</v>
      </c>
      <c r="AE83" s="16">
        <v>39</v>
      </c>
      <c r="AF83" s="19" t="s">
        <v>120</v>
      </c>
      <c r="AG83" s="16" t="s">
        <v>119</v>
      </c>
      <c r="AH83" s="17">
        <v>43649</v>
      </c>
      <c r="AI83" s="17">
        <v>43649</v>
      </c>
      <c r="AJ83" s="16" t="s">
        <v>139</v>
      </c>
    </row>
    <row r="84" spans="1:36" s="16" customFormat="1" x14ac:dyDescent="0.25">
      <c r="A84" s="16">
        <v>2019</v>
      </c>
      <c r="B84" s="17">
        <v>43556</v>
      </c>
      <c r="C84" s="17">
        <v>43646</v>
      </c>
      <c r="D84" s="16" t="s">
        <v>98</v>
      </c>
      <c r="E84" s="16">
        <v>50145</v>
      </c>
      <c r="F84" s="16" t="s">
        <v>128</v>
      </c>
      <c r="G84" s="16" t="s">
        <v>128</v>
      </c>
      <c r="H84" s="16" t="s">
        <v>129</v>
      </c>
      <c r="I84" s="16" t="s">
        <v>130</v>
      </c>
      <c r="J84" s="16" t="s">
        <v>131</v>
      </c>
      <c r="K84" s="16" t="s">
        <v>132</v>
      </c>
      <c r="L84" s="16" t="s">
        <v>101</v>
      </c>
      <c r="M84" s="16" t="s">
        <v>206</v>
      </c>
      <c r="N84" s="16" t="s">
        <v>103</v>
      </c>
      <c r="O84" s="16">
        <v>0</v>
      </c>
      <c r="P84" s="16">
        <v>0</v>
      </c>
      <c r="Q84" s="16" t="s">
        <v>115</v>
      </c>
      <c r="R84" s="16" t="s">
        <v>116</v>
      </c>
      <c r="S84" s="16" t="s">
        <v>114</v>
      </c>
      <c r="T84" s="16" t="s">
        <v>115</v>
      </c>
      <c r="U84" s="16" t="s">
        <v>116</v>
      </c>
      <c r="V84" s="16" t="s">
        <v>141</v>
      </c>
      <c r="W84" s="16" t="s">
        <v>206</v>
      </c>
      <c r="X84" s="17">
        <v>43643</v>
      </c>
      <c r="Y84" s="17">
        <v>43643</v>
      </c>
      <c r="Z84" s="16">
        <v>38</v>
      </c>
      <c r="AA84" s="16">
        <v>250</v>
      </c>
      <c r="AC84" s="17">
        <v>43649</v>
      </c>
      <c r="AD84" s="19" t="s">
        <v>202</v>
      </c>
      <c r="AE84" s="16">
        <v>38</v>
      </c>
      <c r="AF84" s="19" t="s">
        <v>120</v>
      </c>
      <c r="AG84" s="16" t="s">
        <v>119</v>
      </c>
      <c r="AH84" s="17">
        <v>43649</v>
      </c>
      <c r="AI84" s="17">
        <v>43649</v>
      </c>
      <c r="AJ84" s="16" t="s">
        <v>139</v>
      </c>
    </row>
    <row r="85" spans="1:36" s="16" customFormat="1" x14ac:dyDescent="0.25">
      <c r="A85" s="16">
        <v>2019</v>
      </c>
      <c r="B85" s="17">
        <v>43556</v>
      </c>
      <c r="C85" s="17">
        <v>43646</v>
      </c>
      <c r="D85" s="16" t="s">
        <v>98</v>
      </c>
      <c r="E85" s="16">
        <v>50145</v>
      </c>
      <c r="F85" s="16" t="s">
        <v>128</v>
      </c>
      <c r="G85" s="16" t="s">
        <v>128</v>
      </c>
      <c r="H85" s="16" t="s">
        <v>129</v>
      </c>
      <c r="I85" s="16" t="s">
        <v>130</v>
      </c>
      <c r="J85" s="16" t="s">
        <v>131</v>
      </c>
      <c r="K85" s="16" t="s">
        <v>132</v>
      </c>
      <c r="L85" s="16" t="s">
        <v>101</v>
      </c>
      <c r="M85" s="16" t="s">
        <v>179</v>
      </c>
      <c r="N85" s="16" t="s">
        <v>103</v>
      </c>
      <c r="O85" s="16">
        <v>0</v>
      </c>
      <c r="P85" s="16">
        <v>0</v>
      </c>
      <c r="Q85" s="16" t="s">
        <v>115</v>
      </c>
      <c r="R85" s="16" t="s">
        <v>116</v>
      </c>
      <c r="S85" s="16" t="s">
        <v>114</v>
      </c>
      <c r="T85" s="16" t="s">
        <v>115</v>
      </c>
      <c r="U85" s="16" t="s">
        <v>116</v>
      </c>
      <c r="V85" s="16" t="s">
        <v>141</v>
      </c>
      <c r="W85" s="16" t="s">
        <v>179</v>
      </c>
      <c r="X85" s="17">
        <v>43628</v>
      </c>
      <c r="Y85" s="17">
        <v>43628</v>
      </c>
      <c r="Z85" s="16">
        <v>37</v>
      </c>
      <c r="AA85" s="16">
        <v>250</v>
      </c>
      <c r="AC85" s="17">
        <v>43633</v>
      </c>
      <c r="AD85" s="19" t="s">
        <v>201</v>
      </c>
      <c r="AE85" s="16">
        <v>37</v>
      </c>
      <c r="AF85" s="19" t="s">
        <v>120</v>
      </c>
      <c r="AG85" s="16" t="s">
        <v>119</v>
      </c>
      <c r="AH85" s="17">
        <v>43649</v>
      </c>
      <c r="AI85" s="17">
        <v>43649</v>
      </c>
      <c r="AJ85" s="16" t="s">
        <v>139</v>
      </c>
    </row>
    <row r="86" spans="1:36" s="16" customFormat="1" x14ac:dyDescent="0.25">
      <c r="A86" s="16">
        <v>2019</v>
      </c>
      <c r="B86" s="17">
        <v>43556</v>
      </c>
      <c r="C86" s="17">
        <v>43646</v>
      </c>
      <c r="D86" s="16" t="s">
        <v>98</v>
      </c>
      <c r="E86" s="16">
        <v>10607</v>
      </c>
      <c r="F86" s="16" t="s">
        <v>133</v>
      </c>
      <c r="G86" s="16" t="s">
        <v>133</v>
      </c>
      <c r="H86" s="16" t="s">
        <v>134</v>
      </c>
      <c r="I86" s="16" t="s">
        <v>135</v>
      </c>
      <c r="J86" s="16" t="s">
        <v>136</v>
      </c>
      <c r="K86" s="16" t="s">
        <v>137</v>
      </c>
      <c r="L86" s="16" t="s">
        <v>101</v>
      </c>
      <c r="M86" s="16" t="s">
        <v>180</v>
      </c>
      <c r="N86" s="16" t="s">
        <v>103</v>
      </c>
      <c r="O86" s="16">
        <v>0</v>
      </c>
      <c r="P86" s="16">
        <v>0</v>
      </c>
      <c r="Q86" s="16" t="s">
        <v>115</v>
      </c>
      <c r="R86" s="16" t="s">
        <v>116</v>
      </c>
      <c r="S86" s="16" t="s">
        <v>114</v>
      </c>
      <c r="T86" s="16" t="s">
        <v>115</v>
      </c>
      <c r="U86" s="16" t="s">
        <v>116</v>
      </c>
      <c r="V86" s="16" t="s">
        <v>141</v>
      </c>
      <c r="W86" s="16" t="s">
        <v>180</v>
      </c>
      <c r="X86" s="17">
        <v>43628</v>
      </c>
      <c r="Y86" s="17">
        <v>43628</v>
      </c>
      <c r="Z86" s="16">
        <v>36</v>
      </c>
      <c r="AA86" s="16">
        <v>250</v>
      </c>
      <c r="AC86" s="17">
        <v>43633</v>
      </c>
      <c r="AD86" s="19" t="s">
        <v>200</v>
      </c>
      <c r="AE86" s="16">
        <v>36</v>
      </c>
      <c r="AF86" s="19" t="s">
        <v>120</v>
      </c>
      <c r="AG86" s="16" t="s">
        <v>119</v>
      </c>
      <c r="AH86" s="17">
        <v>43649</v>
      </c>
      <c r="AI86" s="17">
        <v>43649</v>
      </c>
      <c r="AJ86" s="16" t="s">
        <v>139</v>
      </c>
    </row>
    <row r="87" spans="1:36" s="16" customFormat="1" x14ac:dyDescent="0.25">
      <c r="A87" s="16">
        <v>2019</v>
      </c>
      <c r="B87" s="17">
        <v>43556</v>
      </c>
      <c r="C87" s="17">
        <v>43646</v>
      </c>
      <c r="D87" s="16" t="s">
        <v>98</v>
      </c>
      <c r="E87" s="16">
        <v>10607</v>
      </c>
      <c r="F87" s="16" t="s">
        <v>133</v>
      </c>
      <c r="G87" s="16" t="s">
        <v>133</v>
      </c>
      <c r="H87" s="16" t="s">
        <v>134</v>
      </c>
      <c r="I87" s="16" t="s">
        <v>135</v>
      </c>
      <c r="J87" s="16" t="s">
        <v>136</v>
      </c>
      <c r="K87" s="16" t="s">
        <v>137</v>
      </c>
      <c r="L87" s="16" t="s">
        <v>101</v>
      </c>
      <c r="M87" s="16" t="s">
        <v>178</v>
      </c>
      <c r="N87" s="16" t="s">
        <v>103</v>
      </c>
      <c r="O87" s="16">
        <v>0</v>
      </c>
      <c r="P87" s="16">
        <v>0</v>
      </c>
      <c r="Q87" s="16" t="s">
        <v>115</v>
      </c>
      <c r="R87" s="16" t="s">
        <v>116</v>
      </c>
      <c r="S87" s="16" t="s">
        <v>114</v>
      </c>
      <c r="T87" s="16" t="s">
        <v>115</v>
      </c>
      <c r="U87" s="16" t="s">
        <v>116</v>
      </c>
      <c r="V87" s="16" t="s">
        <v>141</v>
      </c>
      <c r="W87" s="16" t="s">
        <v>178</v>
      </c>
      <c r="X87" s="17">
        <v>43615</v>
      </c>
      <c r="Y87" s="17">
        <v>43615</v>
      </c>
      <c r="Z87" s="16">
        <v>35</v>
      </c>
      <c r="AA87" s="16">
        <v>250</v>
      </c>
      <c r="AC87" s="17">
        <v>43615</v>
      </c>
      <c r="AD87" s="19" t="s">
        <v>199</v>
      </c>
      <c r="AE87" s="16">
        <v>35</v>
      </c>
      <c r="AF87" s="19" t="s">
        <v>120</v>
      </c>
      <c r="AG87" s="16" t="s">
        <v>119</v>
      </c>
      <c r="AH87" s="17">
        <v>43649</v>
      </c>
      <c r="AI87" s="17">
        <v>43649</v>
      </c>
      <c r="AJ87" s="16" t="s">
        <v>139</v>
      </c>
    </row>
    <row r="88" spans="1:36" s="16" customFormat="1" x14ac:dyDescent="0.25">
      <c r="A88" s="16">
        <v>2019</v>
      </c>
      <c r="B88" s="17">
        <v>43556</v>
      </c>
      <c r="C88" s="17">
        <v>43646</v>
      </c>
      <c r="D88" s="16" t="s">
        <v>98</v>
      </c>
      <c r="E88" s="16">
        <v>50145</v>
      </c>
      <c r="F88" s="16" t="s">
        <v>128</v>
      </c>
      <c r="G88" s="16" t="s">
        <v>128</v>
      </c>
      <c r="H88" s="16" t="s">
        <v>129</v>
      </c>
      <c r="I88" s="16" t="s">
        <v>130</v>
      </c>
      <c r="J88" s="16" t="s">
        <v>131</v>
      </c>
      <c r="K88" s="16" t="s">
        <v>132</v>
      </c>
      <c r="L88" s="16" t="s">
        <v>101</v>
      </c>
      <c r="M88" s="16" t="s">
        <v>177</v>
      </c>
      <c r="N88" s="16" t="s">
        <v>103</v>
      </c>
      <c r="O88" s="16">
        <v>0</v>
      </c>
      <c r="P88" s="16">
        <v>0</v>
      </c>
      <c r="Q88" s="16" t="s">
        <v>115</v>
      </c>
      <c r="R88" s="16" t="s">
        <v>116</v>
      </c>
      <c r="S88" s="16" t="s">
        <v>114</v>
      </c>
      <c r="T88" s="16" t="s">
        <v>115</v>
      </c>
      <c r="U88" s="16" t="s">
        <v>116</v>
      </c>
      <c r="V88" s="16" t="s">
        <v>141</v>
      </c>
      <c r="W88" s="16" t="s">
        <v>177</v>
      </c>
      <c r="X88" s="17">
        <v>43615</v>
      </c>
      <c r="Y88" s="17">
        <v>43615</v>
      </c>
      <c r="Z88" s="16">
        <v>34</v>
      </c>
      <c r="AA88" s="16">
        <v>250</v>
      </c>
      <c r="AC88" s="17">
        <v>43615</v>
      </c>
      <c r="AD88" s="19" t="s">
        <v>198</v>
      </c>
      <c r="AE88" s="16">
        <v>34</v>
      </c>
      <c r="AF88" s="19" t="s">
        <v>120</v>
      </c>
      <c r="AG88" s="16" t="s">
        <v>119</v>
      </c>
      <c r="AH88" s="17">
        <v>43649</v>
      </c>
      <c r="AI88" s="17">
        <v>43649</v>
      </c>
      <c r="AJ88" s="16" t="s">
        <v>139</v>
      </c>
    </row>
    <row r="89" spans="1:36" s="16" customFormat="1" x14ac:dyDescent="0.25">
      <c r="A89" s="16">
        <v>2019</v>
      </c>
      <c r="B89" s="17">
        <v>43556</v>
      </c>
      <c r="C89" s="17">
        <v>43646</v>
      </c>
      <c r="D89" s="16" t="s">
        <v>98</v>
      </c>
      <c r="E89" s="16">
        <v>50145</v>
      </c>
      <c r="F89" s="16" t="s">
        <v>128</v>
      </c>
      <c r="G89" s="16" t="s">
        <v>128</v>
      </c>
      <c r="H89" s="16" t="s">
        <v>129</v>
      </c>
      <c r="I89" s="16" t="s">
        <v>130</v>
      </c>
      <c r="J89" s="16" t="s">
        <v>131</v>
      </c>
      <c r="K89" s="16" t="s">
        <v>132</v>
      </c>
      <c r="L89" s="16" t="s">
        <v>101</v>
      </c>
      <c r="M89" s="16" t="s">
        <v>196</v>
      </c>
      <c r="N89" s="16" t="s">
        <v>103</v>
      </c>
      <c r="O89" s="16">
        <v>0</v>
      </c>
      <c r="P89" s="16">
        <v>0</v>
      </c>
      <c r="Q89" s="16" t="s">
        <v>115</v>
      </c>
      <c r="R89" s="16" t="s">
        <v>116</v>
      </c>
      <c r="S89" s="16" t="s">
        <v>114</v>
      </c>
      <c r="T89" s="16" t="s">
        <v>115</v>
      </c>
      <c r="U89" s="16" t="s">
        <v>116</v>
      </c>
      <c r="V89" s="16" t="s">
        <v>141</v>
      </c>
      <c r="W89" s="16" t="s">
        <v>196</v>
      </c>
      <c r="X89" s="17">
        <v>43608</v>
      </c>
      <c r="Y89" s="17">
        <v>43609</v>
      </c>
      <c r="Z89" s="16">
        <v>33</v>
      </c>
      <c r="AA89" s="16">
        <v>2200</v>
      </c>
      <c r="AC89" s="17">
        <v>43614</v>
      </c>
      <c r="AD89" s="19" t="s">
        <v>195</v>
      </c>
      <c r="AE89" s="16">
        <v>33</v>
      </c>
      <c r="AF89" s="19" t="s">
        <v>120</v>
      </c>
      <c r="AG89" s="16" t="s">
        <v>119</v>
      </c>
      <c r="AH89" s="17">
        <v>43649</v>
      </c>
      <c r="AI89" s="17">
        <v>43649</v>
      </c>
      <c r="AJ89" s="16" t="s">
        <v>139</v>
      </c>
    </row>
    <row r="90" spans="1:36" s="16" customFormat="1" x14ac:dyDescent="0.25">
      <c r="A90" s="16">
        <v>2019</v>
      </c>
      <c r="B90" s="17">
        <v>43556</v>
      </c>
      <c r="C90" s="17">
        <v>43646</v>
      </c>
      <c r="D90" s="16" t="s">
        <v>98</v>
      </c>
      <c r="E90" s="16">
        <v>20181</v>
      </c>
      <c r="F90" s="16" t="s">
        <v>173</v>
      </c>
      <c r="G90" s="16" t="s">
        <v>173</v>
      </c>
      <c r="H90" s="16" t="s">
        <v>129</v>
      </c>
      <c r="I90" s="16" t="s">
        <v>174</v>
      </c>
      <c r="J90" s="16" t="s">
        <v>175</v>
      </c>
      <c r="K90" s="16" t="s">
        <v>176</v>
      </c>
      <c r="L90" s="16" t="s">
        <v>101</v>
      </c>
      <c r="M90" s="16" t="s">
        <v>172</v>
      </c>
      <c r="N90" s="16" t="s">
        <v>103</v>
      </c>
      <c r="O90" s="16">
        <v>0</v>
      </c>
      <c r="P90" s="16">
        <v>0</v>
      </c>
      <c r="Q90" s="16" t="s">
        <v>115</v>
      </c>
      <c r="R90" s="16" t="s">
        <v>116</v>
      </c>
      <c r="S90" s="16" t="s">
        <v>114</v>
      </c>
      <c r="T90" s="16" t="s">
        <v>115</v>
      </c>
      <c r="U90" s="16" t="s">
        <v>116</v>
      </c>
      <c r="V90" s="16" t="s">
        <v>141</v>
      </c>
      <c r="W90" s="16" t="s">
        <v>172</v>
      </c>
      <c r="X90" s="17">
        <v>43602</v>
      </c>
      <c r="Y90" s="17">
        <v>43602</v>
      </c>
      <c r="Z90" s="16">
        <v>32</v>
      </c>
      <c r="AA90" s="16">
        <v>250</v>
      </c>
      <c r="AC90" s="17">
        <v>43605</v>
      </c>
      <c r="AD90" s="19" t="s">
        <v>194</v>
      </c>
      <c r="AE90" s="16">
        <v>32</v>
      </c>
      <c r="AF90" s="19" t="s">
        <v>120</v>
      </c>
      <c r="AG90" s="16" t="s">
        <v>119</v>
      </c>
      <c r="AH90" s="17">
        <v>43649</v>
      </c>
      <c r="AI90" s="17">
        <v>43649</v>
      </c>
      <c r="AJ90" s="16" t="s">
        <v>139</v>
      </c>
    </row>
    <row r="91" spans="1:36" s="16" customFormat="1" x14ac:dyDescent="0.25">
      <c r="A91" s="16">
        <v>2019</v>
      </c>
      <c r="B91" s="17">
        <v>43556</v>
      </c>
      <c r="C91" s="17">
        <v>43646</v>
      </c>
      <c r="D91" s="16" t="s">
        <v>98</v>
      </c>
      <c r="E91" s="16">
        <v>50145</v>
      </c>
      <c r="F91" s="16" t="s">
        <v>128</v>
      </c>
      <c r="G91" s="16" t="s">
        <v>128</v>
      </c>
      <c r="H91" s="16" t="s">
        <v>129</v>
      </c>
      <c r="I91" s="16" t="s">
        <v>130</v>
      </c>
      <c r="J91" s="16" t="s">
        <v>131</v>
      </c>
      <c r="K91" s="16" t="s">
        <v>132</v>
      </c>
      <c r="L91" s="16" t="s">
        <v>101</v>
      </c>
      <c r="M91" s="16" t="s">
        <v>171</v>
      </c>
      <c r="N91" s="16" t="s">
        <v>103</v>
      </c>
      <c r="O91" s="16">
        <v>0</v>
      </c>
      <c r="P91" s="16">
        <v>0</v>
      </c>
      <c r="Q91" s="16" t="s">
        <v>115</v>
      </c>
      <c r="R91" s="16" t="s">
        <v>116</v>
      </c>
      <c r="S91" s="16" t="s">
        <v>114</v>
      </c>
      <c r="T91" s="16" t="s">
        <v>115</v>
      </c>
      <c r="U91" s="16" t="s">
        <v>116</v>
      </c>
      <c r="V91" s="16" t="s">
        <v>141</v>
      </c>
      <c r="W91" s="16" t="s">
        <v>171</v>
      </c>
      <c r="X91" s="17">
        <v>43602</v>
      </c>
      <c r="Y91" s="17">
        <v>43602</v>
      </c>
      <c r="Z91" s="16">
        <v>31</v>
      </c>
      <c r="AA91" s="16">
        <v>250</v>
      </c>
      <c r="AC91" s="17">
        <v>43602</v>
      </c>
      <c r="AD91" s="19" t="s">
        <v>193</v>
      </c>
      <c r="AE91" s="16">
        <v>31</v>
      </c>
      <c r="AF91" s="19" t="s">
        <v>120</v>
      </c>
      <c r="AG91" s="16" t="s">
        <v>119</v>
      </c>
      <c r="AH91" s="17">
        <v>43649</v>
      </c>
      <c r="AI91" s="17">
        <v>43649</v>
      </c>
      <c r="AJ91" s="16" t="s">
        <v>139</v>
      </c>
    </row>
    <row r="92" spans="1:36" s="16" customFormat="1" x14ac:dyDescent="0.25">
      <c r="A92" s="16">
        <v>2019</v>
      </c>
      <c r="B92" s="17">
        <v>43556</v>
      </c>
      <c r="C92" s="17">
        <v>43646</v>
      </c>
      <c r="D92" s="16" t="s">
        <v>98</v>
      </c>
      <c r="E92" s="16">
        <v>10607</v>
      </c>
      <c r="F92" s="16" t="s">
        <v>133</v>
      </c>
      <c r="G92" s="16" t="s">
        <v>133</v>
      </c>
      <c r="H92" s="16" t="s">
        <v>134</v>
      </c>
      <c r="I92" s="16" t="s">
        <v>135</v>
      </c>
      <c r="J92" s="16" t="s">
        <v>136</v>
      </c>
      <c r="K92" s="16" t="s">
        <v>137</v>
      </c>
      <c r="L92" s="16" t="s">
        <v>101</v>
      </c>
      <c r="M92" s="16" t="s">
        <v>170</v>
      </c>
      <c r="N92" s="16" t="s">
        <v>103</v>
      </c>
      <c r="O92" s="16">
        <v>0</v>
      </c>
      <c r="P92" s="16">
        <v>0</v>
      </c>
      <c r="Q92" s="16" t="s">
        <v>115</v>
      </c>
      <c r="R92" s="16" t="s">
        <v>116</v>
      </c>
      <c r="S92" s="16" t="s">
        <v>114</v>
      </c>
      <c r="T92" s="16" t="s">
        <v>115</v>
      </c>
      <c r="U92" s="16" t="s">
        <v>116</v>
      </c>
      <c r="V92" s="16" t="s">
        <v>141</v>
      </c>
      <c r="W92" s="16" t="s">
        <v>170</v>
      </c>
      <c r="X92" s="17">
        <v>43601</v>
      </c>
      <c r="Y92" s="17">
        <v>43601</v>
      </c>
      <c r="Z92" s="16">
        <v>30</v>
      </c>
      <c r="AA92" s="16">
        <v>250</v>
      </c>
      <c r="AC92" s="17">
        <v>43601</v>
      </c>
      <c r="AD92" s="19" t="s">
        <v>192</v>
      </c>
      <c r="AE92" s="16">
        <v>30</v>
      </c>
      <c r="AF92" s="19" t="s">
        <v>120</v>
      </c>
      <c r="AG92" s="16" t="s">
        <v>119</v>
      </c>
      <c r="AH92" s="17">
        <v>43649</v>
      </c>
      <c r="AI92" s="17">
        <v>43649</v>
      </c>
      <c r="AJ92" s="16" t="s">
        <v>139</v>
      </c>
    </row>
    <row r="93" spans="1:36" s="16" customFormat="1" x14ac:dyDescent="0.25">
      <c r="A93" s="16">
        <v>2019</v>
      </c>
      <c r="B93" s="17">
        <v>43556</v>
      </c>
      <c r="C93" s="17">
        <v>43646</v>
      </c>
      <c r="D93" s="16" t="s">
        <v>98</v>
      </c>
      <c r="E93" s="16">
        <v>50145</v>
      </c>
      <c r="F93" s="16" t="s">
        <v>128</v>
      </c>
      <c r="G93" s="16" t="s">
        <v>128</v>
      </c>
      <c r="H93" s="16" t="s">
        <v>129</v>
      </c>
      <c r="I93" s="16" t="s">
        <v>130</v>
      </c>
      <c r="J93" s="16" t="s">
        <v>131</v>
      </c>
      <c r="K93" s="16" t="s">
        <v>132</v>
      </c>
      <c r="L93" s="16" t="s">
        <v>101</v>
      </c>
      <c r="M93" s="16" t="s">
        <v>169</v>
      </c>
      <c r="N93" s="16" t="s">
        <v>103</v>
      </c>
      <c r="O93" s="16">
        <v>0</v>
      </c>
      <c r="P93" s="16">
        <v>0</v>
      </c>
      <c r="Q93" s="16" t="s">
        <v>115</v>
      </c>
      <c r="R93" s="16" t="s">
        <v>116</v>
      </c>
      <c r="S93" s="16" t="s">
        <v>114</v>
      </c>
      <c r="T93" s="16" t="s">
        <v>115</v>
      </c>
      <c r="U93" s="16" t="s">
        <v>116</v>
      </c>
      <c r="V93" s="16" t="s">
        <v>141</v>
      </c>
      <c r="W93" s="16" t="s">
        <v>169</v>
      </c>
      <c r="X93" s="17">
        <v>43601</v>
      </c>
      <c r="Y93" s="17">
        <v>43601</v>
      </c>
      <c r="Z93" s="16">
        <v>29</v>
      </c>
      <c r="AA93" s="16">
        <v>250</v>
      </c>
      <c r="AC93" s="17">
        <v>43601</v>
      </c>
      <c r="AD93" s="19" t="s">
        <v>191</v>
      </c>
      <c r="AE93" s="16">
        <v>29</v>
      </c>
      <c r="AF93" s="19" t="s">
        <v>120</v>
      </c>
      <c r="AG93" s="16" t="s">
        <v>119</v>
      </c>
      <c r="AH93" s="17">
        <v>43649</v>
      </c>
      <c r="AI93" s="17">
        <v>43649</v>
      </c>
      <c r="AJ93" s="16" t="s">
        <v>139</v>
      </c>
    </row>
    <row r="94" spans="1:36" s="16" customFormat="1" x14ac:dyDescent="0.25">
      <c r="A94" s="16">
        <v>2019</v>
      </c>
      <c r="B94" s="17">
        <v>43556</v>
      </c>
      <c r="C94" s="17">
        <v>43646</v>
      </c>
      <c r="D94" s="16" t="s">
        <v>98</v>
      </c>
      <c r="E94" s="16">
        <v>10607</v>
      </c>
      <c r="F94" s="16" t="s">
        <v>133</v>
      </c>
      <c r="G94" s="16" t="s">
        <v>133</v>
      </c>
      <c r="H94" s="16" t="s">
        <v>134</v>
      </c>
      <c r="I94" s="16" t="s">
        <v>135</v>
      </c>
      <c r="J94" s="16" t="s">
        <v>136</v>
      </c>
      <c r="K94" s="16" t="s">
        <v>137</v>
      </c>
      <c r="L94" s="16" t="s">
        <v>101</v>
      </c>
      <c r="M94" s="16" t="s">
        <v>166</v>
      </c>
      <c r="N94" s="16" t="s">
        <v>103</v>
      </c>
      <c r="O94" s="16">
        <v>0</v>
      </c>
      <c r="P94" s="16">
        <v>0</v>
      </c>
      <c r="Q94" s="16" t="s">
        <v>115</v>
      </c>
      <c r="R94" s="16" t="s">
        <v>116</v>
      </c>
      <c r="S94" s="16" t="s">
        <v>114</v>
      </c>
      <c r="T94" s="16" t="s">
        <v>115</v>
      </c>
      <c r="U94" s="16" t="s">
        <v>116</v>
      </c>
      <c r="V94" s="16" t="s">
        <v>141</v>
      </c>
      <c r="W94" s="16" t="s">
        <v>166</v>
      </c>
      <c r="X94" s="17">
        <v>43594</v>
      </c>
      <c r="Y94" s="17">
        <v>43594</v>
      </c>
      <c r="Z94" s="16">
        <v>28</v>
      </c>
      <c r="AA94" s="16">
        <v>250</v>
      </c>
      <c r="AC94" s="17">
        <v>43594</v>
      </c>
      <c r="AD94" s="19" t="s">
        <v>190</v>
      </c>
      <c r="AE94" s="16">
        <v>28</v>
      </c>
      <c r="AF94" s="19" t="s">
        <v>120</v>
      </c>
      <c r="AG94" s="16" t="s">
        <v>119</v>
      </c>
      <c r="AH94" s="17">
        <v>43649</v>
      </c>
      <c r="AI94" s="17">
        <v>43649</v>
      </c>
      <c r="AJ94" s="16" t="s">
        <v>139</v>
      </c>
    </row>
    <row r="95" spans="1:36" s="16" customFormat="1" x14ac:dyDescent="0.25">
      <c r="A95" s="16">
        <v>2019</v>
      </c>
      <c r="B95" s="17">
        <v>43556</v>
      </c>
      <c r="C95" s="17">
        <v>43646</v>
      </c>
      <c r="D95" s="16" t="s">
        <v>98</v>
      </c>
      <c r="E95" s="16">
        <v>50145</v>
      </c>
      <c r="F95" s="16" t="s">
        <v>128</v>
      </c>
      <c r="G95" s="16" t="s">
        <v>128</v>
      </c>
      <c r="H95" s="16" t="s">
        <v>129</v>
      </c>
      <c r="I95" s="16" t="s">
        <v>130</v>
      </c>
      <c r="J95" s="16" t="s">
        <v>131</v>
      </c>
      <c r="K95" s="16" t="s">
        <v>132</v>
      </c>
      <c r="L95" s="16" t="s">
        <v>101</v>
      </c>
      <c r="M95" s="16" t="s">
        <v>165</v>
      </c>
      <c r="N95" s="16" t="s">
        <v>103</v>
      </c>
      <c r="O95" s="16">
        <v>0</v>
      </c>
      <c r="P95" s="16">
        <v>0</v>
      </c>
      <c r="Q95" s="16" t="s">
        <v>115</v>
      </c>
      <c r="R95" s="16" t="s">
        <v>116</v>
      </c>
      <c r="S95" s="16" t="s">
        <v>114</v>
      </c>
      <c r="T95" s="16" t="s">
        <v>115</v>
      </c>
      <c r="U95" s="16" t="s">
        <v>116</v>
      </c>
      <c r="V95" s="16" t="s">
        <v>141</v>
      </c>
      <c r="W95" s="16" t="s">
        <v>165</v>
      </c>
      <c r="X95" s="17">
        <v>43594</v>
      </c>
      <c r="Y95" s="17">
        <v>43594</v>
      </c>
      <c r="Z95" s="16">
        <v>27</v>
      </c>
      <c r="AA95" s="16">
        <v>250</v>
      </c>
      <c r="AC95" s="17">
        <v>43594</v>
      </c>
      <c r="AD95" s="19" t="s">
        <v>189</v>
      </c>
      <c r="AE95" s="16">
        <v>27</v>
      </c>
      <c r="AF95" s="19" t="s">
        <v>120</v>
      </c>
      <c r="AG95" s="16" t="s">
        <v>119</v>
      </c>
      <c r="AH95" s="17">
        <v>43649</v>
      </c>
      <c r="AI95" s="17">
        <v>43649</v>
      </c>
      <c r="AJ95" s="16" t="s">
        <v>139</v>
      </c>
    </row>
    <row r="96" spans="1:36" s="16" customFormat="1" x14ac:dyDescent="0.25">
      <c r="A96" s="16">
        <v>2019</v>
      </c>
      <c r="B96" s="17">
        <v>43556</v>
      </c>
      <c r="C96" s="17">
        <v>43646</v>
      </c>
      <c r="D96" s="16" t="s">
        <v>98</v>
      </c>
      <c r="E96" s="16">
        <v>10607</v>
      </c>
      <c r="F96" s="16" t="s">
        <v>133</v>
      </c>
      <c r="G96" s="16" t="s">
        <v>133</v>
      </c>
      <c r="H96" s="16" t="s">
        <v>134</v>
      </c>
      <c r="I96" s="16" t="s">
        <v>135</v>
      </c>
      <c r="J96" s="16" t="s">
        <v>136</v>
      </c>
      <c r="K96" s="16" t="s">
        <v>137</v>
      </c>
      <c r="L96" s="16" t="s">
        <v>101</v>
      </c>
      <c r="M96" s="16" t="s">
        <v>167</v>
      </c>
      <c r="N96" s="16" t="s">
        <v>103</v>
      </c>
      <c r="O96" s="16">
        <v>0</v>
      </c>
      <c r="P96" s="16">
        <v>0</v>
      </c>
      <c r="Q96" s="16" t="s">
        <v>115</v>
      </c>
      <c r="R96" s="16" t="s">
        <v>116</v>
      </c>
      <c r="S96" s="16" t="s">
        <v>114</v>
      </c>
      <c r="T96" s="16" t="s">
        <v>115</v>
      </c>
      <c r="U96" s="16" t="s">
        <v>116</v>
      </c>
      <c r="V96" s="16" t="s">
        <v>141</v>
      </c>
      <c r="W96" s="16" t="s">
        <v>167</v>
      </c>
      <c r="X96" s="17">
        <v>43591</v>
      </c>
      <c r="Y96" s="17">
        <v>43591</v>
      </c>
      <c r="Z96" s="16">
        <v>26</v>
      </c>
      <c r="AA96" s="16">
        <v>250</v>
      </c>
      <c r="AC96" s="17">
        <v>43591</v>
      </c>
      <c r="AD96" s="19" t="s">
        <v>188</v>
      </c>
      <c r="AE96" s="16">
        <v>26</v>
      </c>
      <c r="AF96" s="19" t="s">
        <v>120</v>
      </c>
      <c r="AG96" s="16" t="s">
        <v>119</v>
      </c>
      <c r="AH96" s="17">
        <v>43649</v>
      </c>
      <c r="AI96" s="17">
        <v>43649</v>
      </c>
      <c r="AJ96" s="16" t="s">
        <v>139</v>
      </c>
    </row>
    <row r="97" spans="1:36" s="16" customFormat="1" x14ac:dyDescent="0.25">
      <c r="A97" s="16">
        <v>2019</v>
      </c>
      <c r="B97" s="17">
        <v>43556</v>
      </c>
      <c r="C97" s="17">
        <v>43646</v>
      </c>
      <c r="D97" s="16" t="s">
        <v>98</v>
      </c>
      <c r="E97" s="16">
        <v>50145</v>
      </c>
      <c r="F97" s="16" t="s">
        <v>128</v>
      </c>
      <c r="G97" s="16" t="s">
        <v>128</v>
      </c>
      <c r="H97" s="16" t="s">
        <v>129</v>
      </c>
      <c r="I97" s="16" t="s">
        <v>130</v>
      </c>
      <c r="J97" s="16" t="s">
        <v>131</v>
      </c>
      <c r="K97" s="16" t="s">
        <v>132</v>
      </c>
      <c r="L97" s="16" t="s">
        <v>101</v>
      </c>
      <c r="M97" s="16" t="s">
        <v>168</v>
      </c>
      <c r="N97" s="16" t="s">
        <v>103</v>
      </c>
      <c r="O97" s="16">
        <v>0</v>
      </c>
      <c r="P97" s="16">
        <v>0</v>
      </c>
      <c r="Q97" s="16" t="s">
        <v>115</v>
      </c>
      <c r="R97" s="16" t="s">
        <v>116</v>
      </c>
      <c r="S97" s="16" t="s">
        <v>114</v>
      </c>
      <c r="T97" s="16" t="s">
        <v>115</v>
      </c>
      <c r="U97" s="16" t="s">
        <v>116</v>
      </c>
      <c r="V97" s="16" t="s">
        <v>141</v>
      </c>
      <c r="W97" s="16" t="s">
        <v>168</v>
      </c>
      <c r="X97" s="17">
        <v>43591</v>
      </c>
      <c r="Y97" s="17">
        <v>43591</v>
      </c>
      <c r="Z97" s="16">
        <v>25</v>
      </c>
      <c r="AA97" s="16">
        <v>250</v>
      </c>
      <c r="AC97" s="17">
        <v>43591</v>
      </c>
      <c r="AD97" s="19" t="s">
        <v>187</v>
      </c>
      <c r="AE97" s="16">
        <v>25</v>
      </c>
      <c r="AF97" s="19" t="s">
        <v>120</v>
      </c>
      <c r="AG97" s="16" t="s">
        <v>119</v>
      </c>
      <c r="AH97" s="17">
        <v>43649</v>
      </c>
      <c r="AI97" s="17">
        <v>43649</v>
      </c>
      <c r="AJ97" s="16" t="s">
        <v>139</v>
      </c>
    </row>
    <row r="98" spans="1:36" s="16" customFormat="1" x14ac:dyDescent="0.25">
      <c r="A98" s="16">
        <v>2019</v>
      </c>
      <c r="B98" s="17">
        <v>43556</v>
      </c>
      <c r="C98" s="17">
        <v>43646</v>
      </c>
      <c r="D98" s="16" t="s">
        <v>98</v>
      </c>
      <c r="E98" s="16">
        <v>10607</v>
      </c>
      <c r="F98" s="16" t="s">
        <v>133</v>
      </c>
      <c r="G98" s="16" t="s">
        <v>133</v>
      </c>
      <c r="H98" s="16" t="s">
        <v>134</v>
      </c>
      <c r="I98" s="16" t="s">
        <v>135</v>
      </c>
      <c r="J98" s="16" t="s">
        <v>136</v>
      </c>
      <c r="K98" s="16" t="s">
        <v>137</v>
      </c>
      <c r="L98" s="16" t="s">
        <v>101</v>
      </c>
      <c r="M98" s="16" t="s">
        <v>166</v>
      </c>
      <c r="N98" s="16" t="s">
        <v>103</v>
      </c>
      <c r="O98" s="16">
        <v>0</v>
      </c>
      <c r="P98" s="16">
        <v>0</v>
      </c>
      <c r="Q98" s="16" t="s">
        <v>115</v>
      </c>
      <c r="R98" s="16" t="s">
        <v>116</v>
      </c>
      <c r="S98" s="16" t="s">
        <v>114</v>
      </c>
      <c r="T98" s="16" t="s">
        <v>115</v>
      </c>
      <c r="U98" s="16" t="s">
        <v>116</v>
      </c>
      <c r="V98" s="16" t="s">
        <v>141</v>
      </c>
      <c r="W98" s="16" t="s">
        <v>166</v>
      </c>
      <c r="X98" s="17">
        <v>43588</v>
      </c>
      <c r="Y98" s="17">
        <v>43588</v>
      </c>
      <c r="Z98" s="16">
        <v>24</v>
      </c>
      <c r="AA98" s="16">
        <v>250</v>
      </c>
      <c r="AC98" s="17">
        <v>43588</v>
      </c>
      <c r="AD98" s="19" t="s">
        <v>186</v>
      </c>
      <c r="AE98" s="16">
        <v>24</v>
      </c>
      <c r="AF98" s="19" t="s">
        <v>120</v>
      </c>
      <c r="AG98" s="16" t="s">
        <v>119</v>
      </c>
      <c r="AH98" s="17">
        <v>43649</v>
      </c>
      <c r="AI98" s="17">
        <v>43649</v>
      </c>
      <c r="AJ98" s="16" t="s">
        <v>139</v>
      </c>
    </row>
    <row r="99" spans="1:36" s="16" customFormat="1" x14ac:dyDescent="0.25">
      <c r="A99" s="16">
        <v>2019</v>
      </c>
      <c r="B99" s="17">
        <v>43556</v>
      </c>
      <c r="C99" s="17">
        <v>43646</v>
      </c>
      <c r="D99" s="16" t="s">
        <v>98</v>
      </c>
      <c r="E99" s="16">
        <v>50145</v>
      </c>
      <c r="F99" s="16" t="s">
        <v>128</v>
      </c>
      <c r="G99" s="16" t="s">
        <v>128</v>
      </c>
      <c r="H99" s="16" t="s">
        <v>129</v>
      </c>
      <c r="I99" s="16" t="s">
        <v>130</v>
      </c>
      <c r="J99" s="16" t="s">
        <v>131</v>
      </c>
      <c r="K99" s="16" t="s">
        <v>132</v>
      </c>
      <c r="L99" s="16" t="s">
        <v>101</v>
      </c>
      <c r="M99" s="16" t="s">
        <v>165</v>
      </c>
      <c r="N99" s="16" t="s">
        <v>103</v>
      </c>
      <c r="O99" s="16">
        <v>0</v>
      </c>
      <c r="P99" s="16">
        <v>0</v>
      </c>
      <c r="Q99" s="16" t="s">
        <v>115</v>
      </c>
      <c r="R99" s="16" t="s">
        <v>116</v>
      </c>
      <c r="S99" s="16" t="s">
        <v>114</v>
      </c>
      <c r="T99" s="16" t="s">
        <v>115</v>
      </c>
      <c r="U99" s="16" t="s">
        <v>116</v>
      </c>
      <c r="V99" s="16" t="s">
        <v>141</v>
      </c>
      <c r="W99" s="16" t="s">
        <v>164</v>
      </c>
      <c r="X99" s="17">
        <v>43588</v>
      </c>
      <c r="Y99" s="17">
        <v>43588</v>
      </c>
      <c r="Z99" s="16">
        <v>23</v>
      </c>
      <c r="AA99" s="16">
        <v>250</v>
      </c>
      <c r="AC99" s="17">
        <v>43588</v>
      </c>
      <c r="AD99" s="19" t="s">
        <v>185</v>
      </c>
      <c r="AE99" s="16">
        <v>23</v>
      </c>
      <c r="AF99" s="19" t="s">
        <v>120</v>
      </c>
      <c r="AG99" s="16" t="s">
        <v>119</v>
      </c>
      <c r="AH99" s="17">
        <v>43649</v>
      </c>
      <c r="AI99" s="17">
        <v>43649</v>
      </c>
      <c r="AJ99" s="16" t="s">
        <v>139</v>
      </c>
    </row>
    <row r="100" spans="1:36" s="16" customFormat="1" x14ac:dyDescent="0.25">
      <c r="A100" s="16">
        <v>2019</v>
      </c>
      <c r="B100" s="17">
        <v>43556</v>
      </c>
      <c r="C100" s="17">
        <v>43646</v>
      </c>
      <c r="D100" s="16" t="s">
        <v>98</v>
      </c>
      <c r="E100" s="16">
        <v>10607</v>
      </c>
      <c r="F100" s="16" t="s">
        <v>133</v>
      </c>
      <c r="G100" s="16" t="s">
        <v>133</v>
      </c>
      <c r="H100" s="16" t="s">
        <v>134</v>
      </c>
      <c r="I100" s="16" t="s">
        <v>135</v>
      </c>
      <c r="J100" s="16" t="s">
        <v>136</v>
      </c>
      <c r="K100" s="16" t="s">
        <v>137</v>
      </c>
      <c r="L100" s="16" t="s">
        <v>101</v>
      </c>
      <c r="M100" s="16" t="s">
        <v>148</v>
      </c>
      <c r="N100" s="16" t="s">
        <v>103</v>
      </c>
      <c r="O100" s="16">
        <v>0</v>
      </c>
      <c r="P100" s="16">
        <v>0</v>
      </c>
      <c r="Q100" s="16" t="s">
        <v>115</v>
      </c>
      <c r="R100" s="16" t="s">
        <v>116</v>
      </c>
      <c r="S100" s="16" t="s">
        <v>114</v>
      </c>
      <c r="T100" s="16" t="s">
        <v>115</v>
      </c>
      <c r="U100" s="16" t="s">
        <v>116</v>
      </c>
      <c r="V100" s="16" t="s">
        <v>141</v>
      </c>
      <c r="W100" s="16" t="s">
        <v>148</v>
      </c>
      <c r="X100" s="17">
        <v>43581</v>
      </c>
      <c r="Y100" s="17">
        <v>43581</v>
      </c>
      <c r="Z100" s="16">
        <v>22</v>
      </c>
      <c r="AA100" s="16">
        <v>250</v>
      </c>
      <c r="AC100" s="17">
        <v>43581</v>
      </c>
      <c r="AD100" s="19" t="s">
        <v>182</v>
      </c>
      <c r="AE100" s="16">
        <v>22</v>
      </c>
      <c r="AF100" s="19" t="s">
        <v>120</v>
      </c>
      <c r="AG100" s="16" t="s">
        <v>119</v>
      </c>
      <c r="AH100" s="17">
        <v>43649</v>
      </c>
      <c r="AI100" s="17">
        <v>43649</v>
      </c>
      <c r="AJ100" s="16" t="s">
        <v>139</v>
      </c>
    </row>
    <row r="101" spans="1:36" s="16" customFormat="1" x14ac:dyDescent="0.25">
      <c r="A101" s="16">
        <v>2019</v>
      </c>
      <c r="B101" s="17">
        <v>43556</v>
      </c>
      <c r="C101" s="17">
        <v>43646</v>
      </c>
      <c r="D101" s="16" t="s">
        <v>98</v>
      </c>
      <c r="E101" s="16">
        <v>50145</v>
      </c>
      <c r="F101" s="16" t="s">
        <v>128</v>
      </c>
      <c r="G101" s="16" t="s">
        <v>128</v>
      </c>
      <c r="H101" s="16" t="s">
        <v>129</v>
      </c>
      <c r="I101" s="16" t="s">
        <v>130</v>
      </c>
      <c r="J101" s="16" t="s">
        <v>131</v>
      </c>
      <c r="K101" s="16" t="s">
        <v>132</v>
      </c>
      <c r="L101" s="16" t="s">
        <v>101</v>
      </c>
      <c r="M101" s="16" t="s">
        <v>147</v>
      </c>
      <c r="N101" s="16" t="s">
        <v>103</v>
      </c>
      <c r="O101" s="16">
        <v>0</v>
      </c>
      <c r="P101" s="16">
        <v>0</v>
      </c>
      <c r="Q101" s="16" t="s">
        <v>115</v>
      </c>
      <c r="R101" s="16" t="s">
        <v>116</v>
      </c>
      <c r="S101" s="16" t="s">
        <v>114</v>
      </c>
      <c r="T101" s="16" t="s">
        <v>115</v>
      </c>
      <c r="U101" s="16" t="s">
        <v>116</v>
      </c>
      <c r="V101" s="16" t="s">
        <v>141</v>
      </c>
      <c r="W101" s="16" t="s">
        <v>147</v>
      </c>
      <c r="X101" s="17">
        <v>43581</v>
      </c>
      <c r="Y101" s="17">
        <v>43581</v>
      </c>
      <c r="Z101" s="16">
        <v>21</v>
      </c>
      <c r="AA101" s="16">
        <v>250</v>
      </c>
      <c r="AC101" s="17">
        <v>43581</v>
      </c>
      <c r="AD101" s="19" t="s">
        <v>181</v>
      </c>
      <c r="AE101" s="16">
        <v>21</v>
      </c>
      <c r="AF101" s="19" t="s">
        <v>120</v>
      </c>
      <c r="AG101" s="16" t="s">
        <v>119</v>
      </c>
      <c r="AH101" s="17">
        <v>43649</v>
      </c>
      <c r="AI101" s="17">
        <v>43649</v>
      </c>
      <c r="AJ101" s="16" t="s">
        <v>139</v>
      </c>
    </row>
    <row r="102" spans="1:36" s="16" customFormat="1" x14ac:dyDescent="0.25">
      <c r="A102" s="16">
        <v>2019</v>
      </c>
      <c r="B102" s="17">
        <v>43466</v>
      </c>
      <c r="C102" s="17">
        <v>43555</v>
      </c>
      <c r="D102" s="16" t="s">
        <v>98</v>
      </c>
      <c r="E102" s="16">
        <v>10607</v>
      </c>
      <c r="F102" s="16" t="s">
        <v>133</v>
      </c>
      <c r="G102" s="16" t="s">
        <v>133</v>
      </c>
      <c r="H102" s="16" t="s">
        <v>134</v>
      </c>
      <c r="I102" s="16" t="s">
        <v>135</v>
      </c>
      <c r="J102" s="16" t="s">
        <v>136</v>
      </c>
      <c r="K102" s="16" t="s">
        <v>137</v>
      </c>
      <c r="L102" s="16" t="s">
        <v>101</v>
      </c>
      <c r="M102" s="16" t="s">
        <v>148</v>
      </c>
      <c r="N102" s="16" t="s">
        <v>103</v>
      </c>
      <c r="O102" s="16">
        <v>0</v>
      </c>
      <c r="P102" s="16">
        <v>0</v>
      </c>
      <c r="Q102" s="16" t="s">
        <v>115</v>
      </c>
      <c r="R102" s="16" t="s">
        <v>116</v>
      </c>
      <c r="S102" s="16" t="s">
        <v>114</v>
      </c>
      <c r="T102" s="16" t="s">
        <v>115</v>
      </c>
      <c r="U102" s="16" t="s">
        <v>116</v>
      </c>
      <c r="V102" s="16" t="s">
        <v>141</v>
      </c>
      <c r="W102" s="16" t="s">
        <v>148</v>
      </c>
      <c r="X102" s="17">
        <v>43545</v>
      </c>
      <c r="Y102" s="17">
        <v>43545</v>
      </c>
      <c r="Z102" s="16">
        <v>20</v>
      </c>
      <c r="AA102" s="16">
        <v>250</v>
      </c>
      <c r="AC102" s="17">
        <v>43545</v>
      </c>
      <c r="AD102" s="19" t="s">
        <v>156</v>
      </c>
      <c r="AE102" s="16">
        <v>20</v>
      </c>
      <c r="AF102" s="19" t="s">
        <v>120</v>
      </c>
      <c r="AG102" s="16" t="s">
        <v>119</v>
      </c>
      <c r="AH102" s="17">
        <v>43556</v>
      </c>
      <c r="AI102" s="17">
        <v>43556</v>
      </c>
      <c r="AJ102" s="16" t="s">
        <v>139</v>
      </c>
    </row>
    <row r="103" spans="1:36" s="16" customFormat="1" x14ac:dyDescent="0.25">
      <c r="A103" s="16">
        <v>2019</v>
      </c>
      <c r="B103" s="17">
        <v>43466</v>
      </c>
      <c r="C103" s="17">
        <v>43555</v>
      </c>
      <c r="D103" s="16" t="s">
        <v>98</v>
      </c>
      <c r="E103" s="16">
        <v>50145</v>
      </c>
      <c r="F103" s="16" t="s">
        <v>128</v>
      </c>
      <c r="G103" s="16" t="s">
        <v>128</v>
      </c>
      <c r="H103" s="16" t="s">
        <v>129</v>
      </c>
      <c r="I103" s="16" t="s">
        <v>130</v>
      </c>
      <c r="J103" s="16" t="s">
        <v>131</v>
      </c>
      <c r="K103" s="16" t="s">
        <v>132</v>
      </c>
      <c r="L103" s="16" t="s">
        <v>101</v>
      </c>
      <c r="M103" s="16" t="s">
        <v>147</v>
      </c>
      <c r="N103" s="16" t="s">
        <v>103</v>
      </c>
      <c r="O103" s="16">
        <v>0</v>
      </c>
      <c r="P103" s="16">
        <v>0</v>
      </c>
      <c r="Q103" s="16" t="s">
        <v>115</v>
      </c>
      <c r="R103" s="16" t="s">
        <v>116</v>
      </c>
      <c r="S103" s="16" t="s">
        <v>114</v>
      </c>
      <c r="T103" s="16" t="s">
        <v>115</v>
      </c>
      <c r="U103" s="16" t="s">
        <v>116</v>
      </c>
      <c r="V103" s="16" t="s">
        <v>141</v>
      </c>
      <c r="W103" s="16" t="s">
        <v>147</v>
      </c>
      <c r="X103" s="17">
        <v>43545</v>
      </c>
      <c r="Y103" s="17">
        <v>43545</v>
      </c>
      <c r="Z103" s="16">
        <v>19</v>
      </c>
      <c r="AA103" s="18">
        <v>250</v>
      </c>
      <c r="AC103" s="17">
        <v>43545</v>
      </c>
      <c r="AD103" s="19" t="s">
        <v>155</v>
      </c>
      <c r="AE103" s="16">
        <v>19</v>
      </c>
      <c r="AF103" s="19" t="s">
        <v>120</v>
      </c>
      <c r="AG103" s="16" t="s">
        <v>119</v>
      </c>
      <c r="AH103" s="17">
        <v>43556</v>
      </c>
      <c r="AI103" s="17">
        <v>43556</v>
      </c>
      <c r="AJ103" s="16" t="s">
        <v>139</v>
      </c>
    </row>
    <row r="104" spans="1:36" s="16" customFormat="1" x14ac:dyDescent="0.25">
      <c r="A104" s="16">
        <v>2019</v>
      </c>
      <c r="B104" s="17">
        <v>43466</v>
      </c>
      <c r="C104" s="17">
        <v>43555</v>
      </c>
      <c r="D104" s="16" t="s">
        <v>98</v>
      </c>
      <c r="E104" s="16">
        <v>10607</v>
      </c>
      <c r="F104" s="16" t="s">
        <v>133</v>
      </c>
      <c r="G104" s="16" t="s">
        <v>133</v>
      </c>
      <c r="H104" s="16" t="s">
        <v>134</v>
      </c>
      <c r="I104" s="16" t="s">
        <v>135</v>
      </c>
      <c r="J104" s="16" t="s">
        <v>136</v>
      </c>
      <c r="K104" s="16" t="s">
        <v>137</v>
      </c>
      <c r="L104" s="16" t="s">
        <v>101</v>
      </c>
      <c r="M104" s="16" t="s">
        <v>146</v>
      </c>
      <c r="N104" s="16" t="s">
        <v>103</v>
      </c>
      <c r="O104" s="16">
        <v>0</v>
      </c>
      <c r="P104" s="16">
        <v>0</v>
      </c>
      <c r="Q104" s="16" t="s">
        <v>115</v>
      </c>
      <c r="R104" s="16" t="s">
        <v>116</v>
      </c>
      <c r="S104" s="16" t="s">
        <v>114</v>
      </c>
      <c r="T104" s="16" t="s">
        <v>115</v>
      </c>
      <c r="U104" s="16" t="s">
        <v>116</v>
      </c>
      <c r="V104" s="16" t="s">
        <v>141</v>
      </c>
      <c r="W104" s="16" t="s">
        <v>146</v>
      </c>
      <c r="X104" s="17">
        <v>43531</v>
      </c>
      <c r="Y104" s="17">
        <v>43531</v>
      </c>
      <c r="Z104" s="16">
        <v>18</v>
      </c>
      <c r="AA104" s="18">
        <v>250</v>
      </c>
      <c r="AC104" s="17">
        <v>43532</v>
      </c>
      <c r="AD104" s="19" t="s">
        <v>154</v>
      </c>
      <c r="AE104" s="16">
        <v>18</v>
      </c>
      <c r="AF104" s="19" t="s">
        <v>120</v>
      </c>
      <c r="AG104" s="16" t="s">
        <v>119</v>
      </c>
      <c r="AH104" s="17">
        <v>43556</v>
      </c>
      <c r="AI104" s="17">
        <v>43556</v>
      </c>
      <c r="AJ104" s="16" t="s">
        <v>139</v>
      </c>
    </row>
    <row r="105" spans="1:36" s="16" customFormat="1" x14ac:dyDescent="0.25">
      <c r="A105" s="16">
        <v>2019</v>
      </c>
      <c r="B105" s="17">
        <v>43466</v>
      </c>
      <c r="C105" s="17">
        <v>43555</v>
      </c>
      <c r="D105" s="16" t="s">
        <v>98</v>
      </c>
      <c r="E105" s="16">
        <v>50145</v>
      </c>
      <c r="F105" s="16" t="s">
        <v>128</v>
      </c>
      <c r="G105" s="16" t="s">
        <v>128</v>
      </c>
      <c r="H105" s="16" t="s">
        <v>129</v>
      </c>
      <c r="I105" s="16" t="s">
        <v>130</v>
      </c>
      <c r="J105" s="16" t="s">
        <v>131</v>
      </c>
      <c r="K105" s="16" t="s">
        <v>132</v>
      </c>
      <c r="L105" s="16" t="s">
        <v>101</v>
      </c>
      <c r="M105" s="16" t="s">
        <v>145</v>
      </c>
      <c r="N105" s="16" t="s">
        <v>103</v>
      </c>
      <c r="O105" s="16">
        <v>0</v>
      </c>
      <c r="P105" s="16">
        <v>0</v>
      </c>
      <c r="Q105" s="16" t="s">
        <v>115</v>
      </c>
      <c r="R105" s="16" t="s">
        <v>116</v>
      </c>
      <c r="S105" s="16" t="s">
        <v>114</v>
      </c>
      <c r="T105" s="16" t="s">
        <v>115</v>
      </c>
      <c r="U105" s="16" t="s">
        <v>116</v>
      </c>
      <c r="V105" s="16" t="s">
        <v>141</v>
      </c>
      <c r="W105" s="16" t="s">
        <v>145</v>
      </c>
      <c r="X105" s="17">
        <v>43531</v>
      </c>
      <c r="Y105" s="17">
        <v>43531</v>
      </c>
      <c r="Z105" s="16">
        <v>17</v>
      </c>
      <c r="AA105" s="18">
        <v>250</v>
      </c>
      <c r="AC105" s="17">
        <v>43532</v>
      </c>
      <c r="AD105" s="19" t="s">
        <v>153</v>
      </c>
      <c r="AE105" s="16">
        <v>17</v>
      </c>
      <c r="AF105" s="19" t="s">
        <v>120</v>
      </c>
      <c r="AG105" s="16" t="s">
        <v>119</v>
      </c>
      <c r="AH105" s="17">
        <v>43556</v>
      </c>
      <c r="AI105" s="17">
        <v>43556</v>
      </c>
      <c r="AJ105" s="16" t="s">
        <v>139</v>
      </c>
    </row>
    <row r="106" spans="1:36" s="16" customFormat="1" x14ac:dyDescent="0.25">
      <c r="A106" s="16">
        <v>2019</v>
      </c>
      <c r="B106" s="17">
        <v>43466</v>
      </c>
      <c r="C106" s="17">
        <v>43555</v>
      </c>
      <c r="D106" s="16" t="s">
        <v>98</v>
      </c>
      <c r="E106" s="16">
        <v>10607</v>
      </c>
      <c r="F106" s="16" t="s">
        <v>133</v>
      </c>
      <c r="G106" s="16" t="s">
        <v>133</v>
      </c>
      <c r="H106" s="16" t="s">
        <v>134</v>
      </c>
      <c r="I106" s="16" t="s">
        <v>135</v>
      </c>
      <c r="J106" s="16" t="s">
        <v>136</v>
      </c>
      <c r="K106" s="16" t="s">
        <v>137</v>
      </c>
      <c r="L106" s="16" t="s">
        <v>101</v>
      </c>
      <c r="M106" s="16" t="s">
        <v>144</v>
      </c>
      <c r="N106" s="16" t="s">
        <v>103</v>
      </c>
      <c r="O106" s="16">
        <v>0</v>
      </c>
      <c r="P106" s="16">
        <v>0</v>
      </c>
      <c r="Q106" s="16" t="s">
        <v>115</v>
      </c>
      <c r="R106" s="16" t="s">
        <v>116</v>
      </c>
      <c r="S106" s="16" t="s">
        <v>114</v>
      </c>
      <c r="T106" s="16" t="s">
        <v>115</v>
      </c>
      <c r="U106" s="16" t="s">
        <v>116</v>
      </c>
      <c r="V106" s="16" t="s">
        <v>141</v>
      </c>
      <c r="W106" s="16" t="s">
        <v>142</v>
      </c>
      <c r="X106" s="17">
        <v>43501</v>
      </c>
      <c r="Y106" s="17">
        <v>43501</v>
      </c>
      <c r="Z106" s="16">
        <v>16</v>
      </c>
      <c r="AA106" s="18">
        <v>250</v>
      </c>
      <c r="AC106" s="17">
        <v>43504</v>
      </c>
      <c r="AD106" s="19" t="s">
        <v>151</v>
      </c>
      <c r="AE106" s="16">
        <v>16</v>
      </c>
      <c r="AF106" s="19" t="s">
        <v>120</v>
      </c>
      <c r="AG106" s="16" t="s">
        <v>119</v>
      </c>
      <c r="AH106" s="17">
        <v>43556</v>
      </c>
      <c r="AI106" s="17">
        <v>43556</v>
      </c>
      <c r="AJ106" s="16" t="s">
        <v>139</v>
      </c>
    </row>
    <row r="107" spans="1:36" s="16" customFormat="1" x14ac:dyDescent="0.25">
      <c r="A107" s="16">
        <v>2019</v>
      </c>
      <c r="B107" s="17">
        <v>43466</v>
      </c>
      <c r="C107" s="17">
        <v>43555</v>
      </c>
      <c r="D107" s="16" t="s">
        <v>98</v>
      </c>
      <c r="E107" s="16">
        <v>50145</v>
      </c>
      <c r="F107" s="16" t="s">
        <v>128</v>
      </c>
      <c r="G107" s="16" t="s">
        <v>128</v>
      </c>
      <c r="H107" s="16" t="s">
        <v>129</v>
      </c>
      <c r="I107" s="16" t="s">
        <v>130</v>
      </c>
      <c r="J107" s="16" t="s">
        <v>131</v>
      </c>
      <c r="K107" s="16" t="s">
        <v>132</v>
      </c>
      <c r="L107" s="16" t="s">
        <v>101</v>
      </c>
      <c r="M107" s="16" t="s">
        <v>143</v>
      </c>
      <c r="N107" s="16" t="s">
        <v>103</v>
      </c>
      <c r="O107" s="16">
        <v>0</v>
      </c>
      <c r="P107" s="16">
        <v>0</v>
      </c>
      <c r="Q107" s="16" t="s">
        <v>115</v>
      </c>
      <c r="R107" s="16" t="s">
        <v>116</v>
      </c>
      <c r="S107" s="16" t="s">
        <v>114</v>
      </c>
      <c r="T107" s="16" t="s">
        <v>115</v>
      </c>
      <c r="U107" s="16" t="s">
        <v>116</v>
      </c>
      <c r="V107" s="16" t="s">
        <v>141</v>
      </c>
      <c r="W107" s="16" t="s">
        <v>140</v>
      </c>
      <c r="X107" s="17">
        <v>43501</v>
      </c>
      <c r="Y107" s="17">
        <v>43501</v>
      </c>
      <c r="Z107" s="16">
        <v>15</v>
      </c>
      <c r="AA107" s="18">
        <v>250</v>
      </c>
      <c r="AC107" s="17">
        <v>43504</v>
      </c>
      <c r="AD107" s="19" t="s">
        <v>152</v>
      </c>
      <c r="AE107" s="16">
        <v>15</v>
      </c>
      <c r="AF107" s="19" t="s">
        <v>120</v>
      </c>
      <c r="AG107" s="16" t="s">
        <v>119</v>
      </c>
      <c r="AH107" s="17">
        <v>43556</v>
      </c>
      <c r="AI107" s="17">
        <v>43556</v>
      </c>
      <c r="AJ107" s="16" t="s">
        <v>139</v>
      </c>
    </row>
    <row r="108" spans="1:36" s="16" customFormat="1" x14ac:dyDescent="0.25">
      <c r="A108" s="16">
        <v>2019</v>
      </c>
      <c r="B108" s="17">
        <v>43466</v>
      </c>
      <c r="C108" s="17">
        <v>43555</v>
      </c>
      <c r="D108" s="16" t="s">
        <v>98</v>
      </c>
      <c r="E108" s="16">
        <v>10607</v>
      </c>
      <c r="F108" s="16" t="s">
        <v>133</v>
      </c>
      <c r="G108" s="16" t="s">
        <v>133</v>
      </c>
      <c r="H108" s="16" t="s">
        <v>134</v>
      </c>
      <c r="I108" s="16" t="s">
        <v>135</v>
      </c>
      <c r="J108" s="16" t="s">
        <v>136</v>
      </c>
      <c r="K108" s="16" t="s">
        <v>137</v>
      </c>
      <c r="L108" s="16" t="s">
        <v>101</v>
      </c>
      <c r="M108" s="16" t="s">
        <v>144</v>
      </c>
      <c r="N108" s="16" t="s">
        <v>103</v>
      </c>
      <c r="O108" s="16">
        <v>0</v>
      </c>
      <c r="P108" s="16">
        <v>0</v>
      </c>
      <c r="Q108" s="16" t="s">
        <v>115</v>
      </c>
      <c r="R108" s="16" t="s">
        <v>116</v>
      </c>
      <c r="S108" s="16" t="s">
        <v>114</v>
      </c>
      <c r="T108" s="16" t="s">
        <v>115</v>
      </c>
      <c r="U108" s="16" t="s">
        <v>116</v>
      </c>
      <c r="V108" s="16" t="s">
        <v>141</v>
      </c>
      <c r="W108" s="16" t="s">
        <v>142</v>
      </c>
      <c r="X108" s="17">
        <v>43489</v>
      </c>
      <c r="Y108" s="17">
        <v>43489</v>
      </c>
      <c r="Z108" s="16">
        <v>14</v>
      </c>
      <c r="AA108" s="18">
        <v>250</v>
      </c>
      <c r="AC108" s="17">
        <v>43128</v>
      </c>
      <c r="AD108" s="19" t="s">
        <v>150</v>
      </c>
      <c r="AE108" s="16">
        <v>14</v>
      </c>
      <c r="AF108" s="19" t="s">
        <v>120</v>
      </c>
      <c r="AG108" s="16" t="s">
        <v>119</v>
      </c>
      <c r="AH108" s="17">
        <v>43556</v>
      </c>
      <c r="AI108" s="17">
        <v>43556</v>
      </c>
      <c r="AJ108" s="16" t="s">
        <v>139</v>
      </c>
    </row>
    <row r="109" spans="1:36" s="16" customFormat="1" x14ac:dyDescent="0.25">
      <c r="A109" s="16">
        <v>2019</v>
      </c>
      <c r="B109" s="17">
        <v>43466</v>
      </c>
      <c r="C109" s="17">
        <v>43555</v>
      </c>
      <c r="D109" s="16" t="s">
        <v>98</v>
      </c>
      <c r="E109" s="16">
        <v>50145</v>
      </c>
      <c r="F109" s="16" t="s">
        <v>128</v>
      </c>
      <c r="G109" s="16" t="s">
        <v>128</v>
      </c>
      <c r="H109" s="16" t="s">
        <v>129</v>
      </c>
      <c r="I109" s="16" t="s">
        <v>130</v>
      </c>
      <c r="J109" s="16" t="s">
        <v>131</v>
      </c>
      <c r="K109" s="16" t="s">
        <v>132</v>
      </c>
      <c r="L109" s="16" t="s">
        <v>101</v>
      </c>
      <c r="M109" s="16" t="s">
        <v>140</v>
      </c>
      <c r="N109" s="16" t="s">
        <v>103</v>
      </c>
      <c r="O109" s="16">
        <v>0</v>
      </c>
      <c r="P109" s="16">
        <v>0</v>
      </c>
      <c r="Q109" s="16" t="s">
        <v>115</v>
      </c>
      <c r="R109" s="16" t="s">
        <v>116</v>
      </c>
      <c r="S109" s="16" t="s">
        <v>114</v>
      </c>
      <c r="T109" s="16" t="s">
        <v>115</v>
      </c>
      <c r="U109" s="16" t="s">
        <v>116</v>
      </c>
      <c r="V109" s="16" t="s">
        <v>141</v>
      </c>
      <c r="W109" s="16" t="s">
        <v>140</v>
      </c>
      <c r="X109" s="17">
        <v>43489</v>
      </c>
      <c r="Y109" s="17">
        <v>43489</v>
      </c>
      <c r="Z109" s="16">
        <v>13</v>
      </c>
      <c r="AA109" s="18">
        <v>250</v>
      </c>
      <c r="AC109" s="17">
        <v>43493</v>
      </c>
      <c r="AD109" s="19" t="s">
        <v>149</v>
      </c>
      <c r="AE109" s="16">
        <v>13</v>
      </c>
      <c r="AF109" s="19" t="s">
        <v>120</v>
      </c>
      <c r="AG109" s="16" t="s">
        <v>119</v>
      </c>
      <c r="AH109" s="17">
        <v>43556</v>
      </c>
      <c r="AI109" s="17">
        <v>43556</v>
      </c>
      <c r="AJ109" s="16" t="s">
        <v>139</v>
      </c>
    </row>
  </sheetData>
  <mergeCells count="7">
    <mergeCell ref="A6:AJ6"/>
    <mergeCell ref="A2:C2"/>
    <mergeCell ref="D2:F2"/>
    <mergeCell ref="G2:I2"/>
    <mergeCell ref="A3:C3"/>
    <mergeCell ref="D3:F3"/>
    <mergeCell ref="G3:I3"/>
  </mergeCells>
  <dataValidations count="3">
    <dataValidation type="list" allowBlank="1" showErrorMessage="1" sqref="D62:D109 D8:D40" xr:uid="{00000000-0002-0000-0000-000000000000}">
      <formula1>Hidden_13</formula1>
    </dataValidation>
    <dataValidation type="list" allowBlank="1" showErrorMessage="1" sqref="N83:N109 N8:N39" xr:uid="{00000000-0002-0000-0000-000002000000}">
      <formula1>Hidden_313</formula1>
    </dataValidation>
    <dataValidation type="list" allowBlank="1" showErrorMessage="1" sqref="L8:L109" xr:uid="{00000000-0002-0000-0000-000001000000}">
      <formula1>Hidden_211</formula1>
    </dataValidation>
  </dataValidations>
  <hyperlinks>
    <hyperlink ref="AF41" r:id="rId1" xr:uid="{0E79E72C-87A3-44EE-A08C-D23A5921D5E2}"/>
    <hyperlink ref="AD41" r:id="rId2" xr:uid="{C9EF73C8-D5C9-41C8-85F4-4D048D156529}"/>
    <hyperlink ref="AF42" r:id="rId3" xr:uid="{E6228912-6253-4D88-9293-C527ECE0D166}"/>
    <hyperlink ref="AD42" r:id="rId4" xr:uid="{1C8F5C38-0957-4CDB-824E-6578032A85D1}"/>
    <hyperlink ref="AF43" r:id="rId5" xr:uid="{D38468CD-CAF8-4249-99CB-505060F0ECA6}"/>
    <hyperlink ref="AD43" r:id="rId6" xr:uid="{AD5462F7-E7D9-4146-8373-E23907E6D170}"/>
    <hyperlink ref="AF44" r:id="rId7" xr:uid="{7F042CB8-68E9-4A6B-85DB-2EEF8D6E4408}"/>
    <hyperlink ref="AD44" r:id="rId8" xr:uid="{54AD20DF-AB9A-427D-9BE2-9D72C4E4CB78}"/>
    <hyperlink ref="AF45" r:id="rId9" xr:uid="{3EF5B343-CCD0-488F-A09E-9947C27E1689}"/>
    <hyperlink ref="AD45" r:id="rId10" xr:uid="{65B9AE21-B468-4EF9-B7DA-EE025EF78378}"/>
    <hyperlink ref="AF46" r:id="rId11" xr:uid="{EA88A06A-2F51-4E94-8FD7-A5148D308D22}"/>
    <hyperlink ref="AD46" r:id="rId12" xr:uid="{ABFBF810-5F24-4119-AC35-4AFD05BAF586}"/>
    <hyperlink ref="AF47" r:id="rId13" xr:uid="{43D4E5E4-F69B-4DE6-BC59-595956185FDF}"/>
    <hyperlink ref="AD47" r:id="rId14" xr:uid="{EE10286C-F152-4B59-BB03-630DC6A1668A}"/>
    <hyperlink ref="AF48" r:id="rId15" xr:uid="{3CF7E4AC-8C05-4724-B77B-B7EB54AC11F7}"/>
    <hyperlink ref="AD48" r:id="rId16" xr:uid="{3038276A-5ADF-4025-AD12-48B4A4C0BA62}"/>
    <hyperlink ref="AF49" r:id="rId17" xr:uid="{199416FC-B8C3-4235-9F9E-8D9C7E5BD46E}"/>
    <hyperlink ref="AD49" r:id="rId18" xr:uid="{D89487BC-AFDA-4E12-BC9B-F020083FDC97}"/>
    <hyperlink ref="AF50" r:id="rId19" xr:uid="{992357D9-1633-4B8D-97B2-BACB8A4BE561}"/>
    <hyperlink ref="AD50" r:id="rId20" xr:uid="{ADD10311-7F7B-46CA-9032-EB194816EAE6}"/>
    <hyperlink ref="AF51" r:id="rId21" xr:uid="{C4E66BA1-D6D0-4DB5-9385-C24EFE0A4150}"/>
    <hyperlink ref="AD51" r:id="rId22" xr:uid="{15C67275-E217-4464-B12F-A3100C2A0A5D}"/>
    <hyperlink ref="AF52" r:id="rId23" xr:uid="{9DC4F964-385D-4CE3-984F-43CDC552690A}"/>
    <hyperlink ref="AD52" r:id="rId24" xr:uid="{8B9F4824-6D7E-476D-869C-0FB282A16888}"/>
    <hyperlink ref="AF53" r:id="rId25" xr:uid="{149C2E3D-3B3E-4B42-9911-5A7446A4D96D}"/>
    <hyperlink ref="AD53" r:id="rId26" xr:uid="{64FF6F45-57E2-43CD-B246-246C4850FF2B}"/>
    <hyperlink ref="AF54" r:id="rId27" xr:uid="{16B5568C-3587-4EE0-9EF0-DF6129B9BFA1}"/>
    <hyperlink ref="AD54" r:id="rId28" xr:uid="{A2B48763-EA21-48EF-9AA1-8217DB484A0F}"/>
    <hyperlink ref="AF55" r:id="rId29" xr:uid="{EC092F6F-9991-403E-95AC-B521EC667FE2}"/>
    <hyperlink ref="AD55" r:id="rId30" xr:uid="{C72EB142-E868-477D-9D5D-15DF09534284}"/>
    <hyperlink ref="AF56" r:id="rId31" xr:uid="{2A87C252-DDB4-4F2E-8C46-0C5D82D87397}"/>
    <hyperlink ref="AD56" r:id="rId32" xr:uid="{96E0ABCF-076D-4431-B1E9-B57140B562D1}"/>
    <hyperlink ref="AF57" r:id="rId33" xr:uid="{9145ED85-55B8-4D45-91AA-B82C8C4A84D1}"/>
    <hyperlink ref="AD57" r:id="rId34" xr:uid="{D16EB15D-17AD-4354-B91A-46817E77E6D7}"/>
    <hyperlink ref="AF58" r:id="rId35" xr:uid="{3C8715EB-9C78-44DF-82F8-E739C84551FB}"/>
    <hyperlink ref="AD58" r:id="rId36" xr:uid="{581B86A1-DD0C-4D56-853E-5AD8AC8C7FF8}"/>
    <hyperlink ref="AF59" r:id="rId37" xr:uid="{65207DB5-072F-409B-A546-280FBCD30C91}"/>
    <hyperlink ref="AD59" r:id="rId38" xr:uid="{F01A1972-126D-4FC0-97E9-FC461FEE2A43}"/>
    <hyperlink ref="AF60" r:id="rId39" xr:uid="{85B415D2-7765-498E-88F8-305EDE3E656B}"/>
    <hyperlink ref="AD60" r:id="rId40" xr:uid="{3343C6F8-64EC-4067-8ECB-2B84A013E437}"/>
    <hyperlink ref="AF61" r:id="rId41" xr:uid="{CE669B78-AED1-4409-BD8B-7E12F533AC05}"/>
    <hyperlink ref="AD61" r:id="rId42" xr:uid="{0EA92A8A-56F1-447A-96D5-358C0856804E}"/>
    <hyperlink ref="AF62" r:id="rId43" xr:uid="{034EB1B1-DF7D-4E26-BD1B-0273AB4A2FF7}"/>
    <hyperlink ref="AD62" r:id="rId44" xr:uid="{F81004F1-B064-4305-A593-59FEC2F0D4B9}"/>
    <hyperlink ref="AF63" r:id="rId45" xr:uid="{CFBC397A-624E-485F-8A8A-F284CCF747E2}"/>
    <hyperlink ref="AD63" r:id="rId46" xr:uid="{6230ADE5-4387-4B7B-B872-23D8052CA4E2}"/>
    <hyperlink ref="AF64" r:id="rId47" xr:uid="{0C8E3B49-4559-4B47-A0A1-713790E65299}"/>
    <hyperlink ref="AD64" r:id="rId48" xr:uid="{FD6BB011-4F94-437A-A452-AEBC3E5D6FB0}"/>
    <hyperlink ref="AF65" r:id="rId49" xr:uid="{1656581C-D970-4890-BCFC-A35D5E3F15FF}"/>
    <hyperlink ref="AD65" r:id="rId50" xr:uid="{03FBDF26-83F0-41E8-B675-350961CB5FF9}"/>
    <hyperlink ref="AF66" r:id="rId51" xr:uid="{3BCEAAC8-3B4C-4BF4-9F1B-0242DE79A442}"/>
    <hyperlink ref="AD66" r:id="rId52" xr:uid="{DEDDD9A7-5C64-4A32-B511-8DCCB2B4F66D}"/>
    <hyperlink ref="AF67" r:id="rId53" xr:uid="{DD959A9E-BC29-47D1-9681-B679D67035CA}"/>
    <hyperlink ref="AD67" r:id="rId54" xr:uid="{0A8E72CA-B210-476B-AE82-DD3DE1118FA7}"/>
    <hyperlink ref="AF68" r:id="rId55" xr:uid="{619ED774-16AE-4F5F-9A43-92C44D98B0D2}"/>
    <hyperlink ref="AD68" r:id="rId56" xr:uid="{21CF347D-DCD3-4852-81B7-4623563B5C8A}"/>
    <hyperlink ref="AF69" r:id="rId57" xr:uid="{850D2882-1F9A-49A5-9F3D-8658C0C1AC53}"/>
    <hyperlink ref="AD69" r:id="rId58" xr:uid="{85E6BA1B-7F35-48A3-8EA7-A507CB13DBF1}"/>
    <hyperlink ref="AF70" r:id="rId59" xr:uid="{3486AE17-B6E5-458A-88A1-D23F2CAF87E6}"/>
    <hyperlink ref="AD70" r:id="rId60" xr:uid="{3DC1352B-4DD0-4491-AC6D-E094860D112F}"/>
    <hyperlink ref="AF71" r:id="rId61" xr:uid="{07F98CE4-247F-42E7-AFEA-82AAE131D861}"/>
    <hyperlink ref="AD71" r:id="rId62" xr:uid="{ED1E3ABF-7D53-4161-9FA3-0FB836F2A1C6}"/>
    <hyperlink ref="AF72" r:id="rId63" xr:uid="{B12F8942-8708-4495-9896-F7F80C9EF198}"/>
    <hyperlink ref="AD72" r:id="rId64" xr:uid="{2B3532E1-8315-41E8-8BDD-015B1C27E6F5}"/>
    <hyperlink ref="AF73" r:id="rId65" xr:uid="{46659051-A6A5-47A0-A13E-6C79C9783CE8}"/>
    <hyperlink ref="AD73" r:id="rId66" xr:uid="{8C0C15DC-5443-4725-A646-44682B887F31}"/>
    <hyperlink ref="AF74" r:id="rId67" xr:uid="{7C36442C-0F4D-4914-A76D-47A78EF0886D}"/>
    <hyperlink ref="AD74" r:id="rId68" xr:uid="{E8D1CB50-F4BA-4095-B6EA-036E0D938063}"/>
    <hyperlink ref="AF75" r:id="rId69" xr:uid="{42E3BACC-E8F4-4C8F-841C-61B9C98BBA36}"/>
    <hyperlink ref="AD75" r:id="rId70" xr:uid="{70BBFD2A-C88D-4DFF-8B90-EBD68061E768}"/>
    <hyperlink ref="AF76" r:id="rId71" xr:uid="{9D2DD910-CEFC-4965-8A0B-112FDA26DEFE}"/>
    <hyperlink ref="AD76" r:id="rId72" xr:uid="{1FDE4DD0-8B0A-4880-8667-039CF9879378}"/>
    <hyperlink ref="AF77" r:id="rId73" xr:uid="{1999A382-98FA-4B85-8F08-9996BA457ACD}"/>
    <hyperlink ref="AD77" r:id="rId74" xr:uid="{B220B635-1C27-4320-9F0D-57360056204D}"/>
    <hyperlink ref="AF78" r:id="rId75" xr:uid="{F7F90993-4064-4C59-8CC5-8CD1E4EE1FE4}"/>
    <hyperlink ref="AD78" r:id="rId76" xr:uid="{39FA6A8A-10FD-4480-A547-13738A959D31}"/>
    <hyperlink ref="AF79" r:id="rId77" xr:uid="{2886609E-4B4C-48D5-B768-22DF470EA8EB}"/>
    <hyperlink ref="AD79" r:id="rId78" xr:uid="{F0773D58-CADA-40B3-B2C0-021D7390DC78}"/>
    <hyperlink ref="AF80" r:id="rId79" xr:uid="{37998D42-AC92-446B-BC0B-2D422F586C91}"/>
    <hyperlink ref="AD80" r:id="rId80" xr:uid="{718D8ADC-412C-44F3-AFCE-2F1613B0463D}"/>
    <hyperlink ref="AF81" r:id="rId81" xr:uid="{EBD47672-7958-46D0-AD2A-3D64EC43712E}"/>
    <hyperlink ref="AF82" r:id="rId82" xr:uid="{91C0D1EF-FB46-4B16-9DEC-0448C0033019}"/>
    <hyperlink ref="AD83" r:id="rId83" xr:uid="{A30028DF-B8A8-48F1-B2DF-5EAC6F6FD9F5}"/>
    <hyperlink ref="AF83" r:id="rId84" xr:uid="{EF45B741-190A-478F-8137-FFA8F7B4C4D2}"/>
    <hyperlink ref="AD84" r:id="rId85" xr:uid="{157D0649-2834-4C0E-8A0B-2C00A343C1C8}"/>
    <hyperlink ref="AF84" r:id="rId86" xr:uid="{79E1B733-8B06-4B6F-B942-D2E43BA9D19D}"/>
    <hyperlink ref="AF85" r:id="rId87" xr:uid="{383A4A5D-6ABF-44E0-9E8D-20AF71CE79FC}"/>
    <hyperlink ref="AD85" r:id="rId88" xr:uid="{DD530991-88F2-48CD-972A-B3279172BD35}"/>
    <hyperlink ref="AF86" r:id="rId89" xr:uid="{70F5B028-9C56-4645-B7B2-4FEF9ED00EB7}"/>
    <hyperlink ref="AD86" r:id="rId90" xr:uid="{6CE28A57-F1D1-4D74-8789-E2E70D708E33}"/>
    <hyperlink ref="AF87" r:id="rId91" xr:uid="{BFF3A0E8-B814-411C-AC1E-A9DAC8EECB5C}"/>
    <hyperlink ref="AD87" r:id="rId92" xr:uid="{9B08E529-DE41-438A-AC62-8D5F0E36A617}"/>
    <hyperlink ref="AF88" r:id="rId93" xr:uid="{0A7D7E53-232E-4B67-8B83-5BBF8D4166BA}"/>
    <hyperlink ref="AD88" r:id="rId94" xr:uid="{E517F0BA-6970-4F9F-AB60-D138D0FFD81F}"/>
    <hyperlink ref="AF89" r:id="rId95" xr:uid="{A2D7C608-50E2-41FE-8A72-CE5525F9C50D}"/>
    <hyperlink ref="AD89" r:id="rId96" xr:uid="{ACE3F88A-BC0C-4A58-8846-DBF51AC65C83}"/>
    <hyperlink ref="AF90" r:id="rId97" xr:uid="{7956BBC4-766B-4FC7-8B6F-04A57AEF4F2B}"/>
    <hyperlink ref="AD90" r:id="rId98" xr:uid="{940E8106-002C-4379-9695-2359F13A644E}"/>
    <hyperlink ref="AF91" r:id="rId99" xr:uid="{5F0908AF-6C28-437B-B597-A09538977783}"/>
    <hyperlink ref="AD91" r:id="rId100" xr:uid="{7FEE37DA-A769-4CEB-AFC4-810ABDA0BDCB}"/>
    <hyperlink ref="AF92" r:id="rId101" xr:uid="{6B703321-9BAA-47A7-AD5E-9C93361FD069}"/>
    <hyperlink ref="AD92" r:id="rId102" xr:uid="{B01608F3-F57E-42A2-941F-A91BEF65254B}"/>
    <hyperlink ref="AF93" r:id="rId103" xr:uid="{FB8A226B-58CD-475C-BE8B-9E8AF5DD26E1}"/>
    <hyperlink ref="AD93" r:id="rId104" xr:uid="{CF838A91-5D23-492A-A426-8D5772F49C23}"/>
    <hyperlink ref="AF94" r:id="rId105" xr:uid="{B54DB54D-C9CD-4A81-9044-1EC72FEFE0EB}"/>
    <hyperlink ref="AD94" r:id="rId106" xr:uid="{3993990B-9028-4D13-BD89-49753E4C978D}"/>
    <hyperlink ref="AF95" r:id="rId107" xr:uid="{131A7E4A-B401-4BAA-BD25-D753F4A5C635}"/>
    <hyperlink ref="AD95" r:id="rId108" xr:uid="{9C1358F4-EA25-4B2F-9D58-F75DB9C47540}"/>
    <hyperlink ref="AF96" r:id="rId109" xr:uid="{84156E88-45A7-4485-9B39-6CBA654E3C09}"/>
    <hyperlink ref="AD96" r:id="rId110" xr:uid="{40057D50-C063-4165-8E8B-23741FCAA6FE}"/>
    <hyperlink ref="AF97" r:id="rId111" xr:uid="{ADACE880-F995-404E-B86A-937158FF083C}"/>
    <hyperlink ref="AD97" r:id="rId112" xr:uid="{0B30DD12-F048-454F-B5F7-58D57285EB9D}"/>
    <hyperlink ref="AF98" r:id="rId113" xr:uid="{035C839D-77C2-49B0-A62C-3FB7FB878036}"/>
    <hyperlink ref="AD98" r:id="rId114" xr:uid="{37D58249-8DA2-4E25-96B9-B1EBE8800717}"/>
    <hyperlink ref="AF99" r:id="rId115" xr:uid="{94958336-9347-468E-A7E4-00AC7E36FF59}"/>
    <hyperlink ref="AD99" r:id="rId116" xr:uid="{39B4B8AE-C312-47CC-AB23-6738634605C3}"/>
    <hyperlink ref="AF100" r:id="rId117" xr:uid="{7631A94C-EE7C-4B14-9F30-4DC033A34D95}"/>
    <hyperlink ref="AD100" r:id="rId118" xr:uid="{BF734989-946A-4969-B5FF-D129FB200D37}"/>
    <hyperlink ref="AD101" r:id="rId119" xr:uid="{FE35ECA4-5113-463E-ADA7-E78B798B5FB7}"/>
    <hyperlink ref="AF101" r:id="rId120" xr:uid="{6561D081-D301-409E-96F4-4D336CE0034F}"/>
    <hyperlink ref="AD102" r:id="rId121" xr:uid="{91BA7D0D-280D-40BA-8889-B2B9413075DE}"/>
    <hyperlink ref="AF102" r:id="rId122" xr:uid="{41724F6B-24F5-4C75-A8B6-B226CE8438C0}"/>
    <hyperlink ref="AD103" r:id="rId123" xr:uid="{2F0B4AA4-E7AA-4756-A809-3FBD063C68F5}"/>
    <hyperlink ref="AF103" r:id="rId124" xr:uid="{7241B9A1-8C1B-4A5E-8380-94B2C151A34E}"/>
    <hyperlink ref="AD104" r:id="rId125" xr:uid="{2FB359BD-521D-4426-A8C6-C8985B1AE3A5}"/>
    <hyperlink ref="AF104" r:id="rId126" xr:uid="{4B503F36-2BCE-47CD-9C57-7DE3EA163D3C}"/>
    <hyperlink ref="AD105" r:id="rId127" xr:uid="{AB11EE99-E784-498E-92A4-1818B27FB4F9}"/>
    <hyperlink ref="AF105" r:id="rId128" xr:uid="{CB32219F-17B7-4499-BBEB-B5DA3DEDF8E9}"/>
    <hyperlink ref="AD106" r:id="rId129" xr:uid="{23446A55-DBD2-45C7-895F-36E203A038C0}"/>
    <hyperlink ref="AF106" r:id="rId130" xr:uid="{D1C594F3-9D5B-4AB7-A03E-E340DE2A673A}"/>
    <hyperlink ref="AD107" r:id="rId131" xr:uid="{8A3E4100-E88F-4C53-829D-67F09969DA9A}"/>
    <hyperlink ref="AF107" r:id="rId132" xr:uid="{5FBB3F62-F782-4D0F-B88B-2D4AC92D84AE}"/>
    <hyperlink ref="AF108" r:id="rId133" xr:uid="{EF950474-2A19-437B-8060-35FA95A513EE}"/>
    <hyperlink ref="AD108" r:id="rId134" xr:uid="{4004A302-BB8A-4286-80EA-AF87D4CA256A}"/>
    <hyperlink ref="AF109" r:id="rId135" xr:uid="{1A6755FC-4FA1-4445-989E-9A24B9B2B78A}"/>
    <hyperlink ref="AD109" r:id="rId136" xr:uid="{0A5B07AD-A2B7-4E89-AC68-74237CFB2EDC}"/>
    <hyperlink ref="AF40" r:id="rId137" display="https://www.tjabcs.gob.mx/transparencia/2019/VIATICOS/TRIMESTRE-4/informe-otrostraslados-045.pdf" xr:uid="{E50B7925-7665-4B96-BB93-6C01CEAAF937}"/>
    <hyperlink ref="AD17" r:id="rId138" xr:uid="{9521B180-3F1B-4245-BABD-67151A8840D1}"/>
    <hyperlink ref="AD16" r:id="rId139" xr:uid="{99D96720-BCB4-484C-95F6-714C5510C183}"/>
    <hyperlink ref="AD15" r:id="rId140" xr:uid="{002632B8-FCC1-45DA-97BD-9128CA8E0B32}"/>
    <hyperlink ref="AD14" r:id="rId141" xr:uid="{ACC6EAEA-2BA4-4C3C-A6B5-A234FD48561E}"/>
    <hyperlink ref="AD13" r:id="rId142" xr:uid="{3853924A-075F-423B-B12E-9D11A6D7CCB4}"/>
    <hyperlink ref="AD12" r:id="rId143" xr:uid="{1307D44E-DAC3-4814-9C30-F875159719FE}"/>
    <hyperlink ref="AD11" r:id="rId144" xr:uid="{7BEC3FA3-F9CC-4385-B2D3-226EB06A10B3}"/>
    <hyperlink ref="AD10" r:id="rId145" xr:uid="{D4E29D96-10EA-494A-BFC0-72E319EBDB0C}"/>
    <hyperlink ref="AD8" r:id="rId146" xr:uid="{7CE9F8CA-BAF2-458D-830B-9D045A5276F4}"/>
    <hyperlink ref="AD9" r:id="rId147" xr:uid="{F1A2E1E9-0CDD-43B4-B392-38DB67D327CD}"/>
    <hyperlink ref="AD18" r:id="rId148" xr:uid="{00B07C21-C391-4120-9E07-1AD0E37704EF}"/>
    <hyperlink ref="AD19" r:id="rId149" xr:uid="{18272CD4-1933-470D-B26F-156A48AB798B}"/>
    <hyperlink ref="AD20" r:id="rId150" xr:uid="{9402B34C-D907-4490-BDCC-307BCF59C945}"/>
    <hyperlink ref="AD21" r:id="rId151" xr:uid="{3FB66EFB-B0BC-4072-9CF0-6DE9FE7AF3CB}"/>
    <hyperlink ref="AD22" r:id="rId152" xr:uid="{0311B4C0-025B-44A5-ACDF-7353F90427EB}"/>
    <hyperlink ref="AD23" r:id="rId153" xr:uid="{D252C786-8E59-478A-B719-E7E1FC7EF94C}"/>
    <hyperlink ref="AD24" r:id="rId154" xr:uid="{6C84A02F-0EA3-4489-9FAA-FC9C79B642E5}"/>
    <hyperlink ref="AD26" r:id="rId155" xr:uid="{B05931A5-3D0C-4F1B-9B66-4FBD063212E5}"/>
    <hyperlink ref="AD27" r:id="rId156" xr:uid="{AB5A8C34-48DD-4725-97A3-C3AF9CF4A05F}"/>
    <hyperlink ref="AD25" r:id="rId157" xr:uid="{EF9FEB28-4C65-440F-BFCB-8734D73EAD60}"/>
    <hyperlink ref="AD28" r:id="rId158" xr:uid="{C25888AD-2856-4EC4-9014-08E43D97142F}"/>
    <hyperlink ref="AD29" r:id="rId159" xr:uid="{56C38674-4CB3-4E86-890E-F9265F48FD7E}"/>
    <hyperlink ref="AD30" r:id="rId160" xr:uid="{1F941A05-09F1-49D7-AEA1-1FB5D5B139CD}"/>
    <hyperlink ref="AD31" r:id="rId161" xr:uid="{55584F6F-AD38-4B49-B09B-4820F855194F}"/>
    <hyperlink ref="AD32" r:id="rId162" xr:uid="{D112A31D-FE2D-4C15-9C7B-B62D02931B46}"/>
    <hyperlink ref="AD33" r:id="rId163" xr:uid="{90CB98EB-6CFF-4CF3-842F-0B7EA26A2685}"/>
    <hyperlink ref="AD34" r:id="rId164" xr:uid="{2E73BDB2-67C2-40E6-8123-838FE2CA96DB}"/>
    <hyperlink ref="AD35" r:id="rId165" xr:uid="{CEF10272-3C71-413E-AA0D-F3120614D019}"/>
    <hyperlink ref="AD36" r:id="rId166" xr:uid="{87B7A75F-5BFE-4794-B686-6E437141196C}"/>
    <hyperlink ref="AD37" r:id="rId167" xr:uid="{E3776D81-0ED1-45CC-911D-0435F742B0A7}"/>
    <hyperlink ref="AD38" r:id="rId168" xr:uid="{FE5C8276-0499-4645-8B07-8FAD611CC5A4}"/>
    <hyperlink ref="AD39" r:id="rId169" xr:uid="{81E1BE6B-D712-46F0-B936-C43153CC5907}"/>
    <hyperlink ref="AD40" r:id="rId170" xr:uid="{03E618A5-E611-4658-8790-C8E3940CFC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M22" sqref="M22"/>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topLeftCell="A69" workbookViewId="0">
      <selection activeCell="D82" sqref="D82"/>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13</v>
      </c>
      <c r="B4" s="6">
        <v>379</v>
      </c>
      <c r="C4" s="6" t="s">
        <v>127</v>
      </c>
      <c r="D4" s="6">
        <v>250</v>
      </c>
    </row>
    <row r="5" spans="1:4" x14ac:dyDescent="0.25">
      <c r="A5">
        <v>14</v>
      </c>
      <c r="B5" s="6">
        <v>379</v>
      </c>
      <c r="C5" s="6" t="s">
        <v>127</v>
      </c>
      <c r="D5" s="6">
        <v>250</v>
      </c>
    </row>
    <row r="6" spans="1:4" x14ac:dyDescent="0.25">
      <c r="A6">
        <v>15</v>
      </c>
      <c r="B6" s="7">
        <v>379</v>
      </c>
      <c r="C6" s="7" t="s">
        <v>127</v>
      </c>
      <c r="D6" s="7">
        <v>250</v>
      </c>
    </row>
    <row r="7" spans="1:4" x14ac:dyDescent="0.25">
      <c r="A7">
        <v>16</v>
      </c>
      <c r="B7" s="7">
        <v>379</v>
      </c>
      <c r="C7" s="7" t="s">
        <v>127</v>
      </c>
      <c r="D7" s="7">
        <v>250</v>
      </c>
    </row>
    <row r="8" spans="1:4" x14ac:dyDescent="0.25">
      <c r="A8">
        <v>17</v>
      </c>
      <c r="B8">
        <v>379</v>
      </c>
      <c r="C8" s="7" t="s">
        <v>127</v>
      </c>
      <c r="D8">
        <v>250</v>
      </c>
    </row>
    <row r="9" spans="1:4" x14ac:dyDescent="0.25">
      <c r="A9">
        <v>18</v>
      </c>
      <c r="B9">
        <v>379</v>
      </c>
      <c r="C9" s="7" t="s">
        <v>127</v>
      </c>
      <c r="D9">
        <v>250</v>
      </c>
    </row>
    <row r="10" spans="1:4" x14ac:dyDescent="0.25">
      <c r="A10">
        <v>19</v>
      </c>
      <c r="B10" s="8">
        <v>379</v>
      </c>
      <c r="C10" s="8" t="s">
        <v>127</v>
      </c>
      <c r="D10" s="8">
        <v>250</v>
      </c>
    </row>
    <row r="11" spans="1:4" x14ac:dyDescent="0.25">
      <c r="A11">
        <v>20</v>
      </c>
      <c r="B11" s="8">
        <v>379</v>
      </c>
      <c r="C11" s="8" t="s">
        <v>127</v>
      </c>
      <c r="D11" s="8">
        <v>250</v>
      </c>
    </row>
    <row r="12" spans="1:4" x14ac:dyDescent="0.25">
      <c r="A12">
        <v>21</v>
      </c>
      <c r="B12">
        <v>379</v>
      </c>
      <c r="C12" s="9" t="s">
        <v>127</v>
      </c>
      <c r="D12">
        <v>250</v>
      </c>
    </row>
    <row r="13" spans="1:4" x14ac:dyDescent="0.25">
      <c r="A13">
        <v>22</v>
      </c>
      <c r="B13">
        <v>379</v>
      </c>
      <c r="C13" s="9" t="s">
        <v>127</v>
      </c>
      <c r="D13">
        <v>250</v>
      </c>
    </row>
    <row r="14" spans="1:4" x14ac:dyDescent="0.25">
      <c r="A14">
        <v>23</v>
      </c>
      <c r="B14">
        <v>379</v>
      </c>
      <c r="C14" t="s">
        <v>127</v>
      </c>
      <c r="D14">
        <v>250</v>
      </c>
    </row>
    <row r="15" spans="1:4" x14ac:dyDescent="0.25">
      <c r="A15">
        <v>24</v>
      </c>
      <c r="B15" s="10">
        <v>379</v>
      </c>
      <c r="C15" s="10" t="s">
        <v>127</v>
      </c>
      <c r="D15" s="10">
        <v>250</v>
      </c>
    </row>
    <row r="16" spans="1:4" x14ac:dyDescent="0.25">
      <c r="A16">
        <v>25</v>
      </c>
      <c r="B16" s="10">
        <v>379</v>
      </c>
      <c r="C16" s="10" t="s">
        <v>127</v>
      </c>
      <c r="D16" s="10">
        <v>250</v>
      </c>
    </row>
    <row r="17" spans="1:4" x14ac:dyDescent="0.25">
      <c r="A17">
        <v>26</v>
      </c>
      <c r="B17" s="10">
        <v>379</v>
      </c>
      <c r="C17" s="10" t="s">
        <v>127</v>
      </c>
      <c r="D17" s="10">
        <v>250</v>
      </c>
    </row>
    <row r="18" spans="1:4" x14ac:dyDescent="0.25">
      <c r="A18">
        <v>27</v>
      </c>
      <c r="B18" s="10">
        <v>379</v>
      </c>
      <c r="C18" s="10" t="s">
        <v>127</v>
      </c>
      <c r="D18" s="10">
        <v>250</v>
      </c>
    </row>
    <row r="19" spans="1:4" x14ac:dyDescent="0.25">
      <c r="A19">
        <v>28</v>
      </c>
      <c r="B19" s="10">
        <v>379</v>
      </c>
      <c r="C19" s="10" t="s">
        <v>127</v>
      </c>
      <c r="D19" s="10">
        <v>250</v>
      </c>
    </row>
    <row r="20" spans="1:4" x14ac:dyDescent="0.25">
      <c r="A20">
        <v>29</v>
      </c>
      <c r="B20" s="10">
        <v>379</v>
      </c>
      <c r="C20" s="10" t="s">
        <v>127</v>
      </c>
      <c r="D20" s="10">
        <v>250</v>
      </c>
    </row>
    <row r="21" spans="1:4" x14ac:dyDescent="0.25">
      <c r="A21">
        <v>30</v>
      </c>
      <c r="B21" s="10">
        <v>379</v>
      </c>
      <c r="C21" s="10" t="s">
        <v>127</v>
      </c>
      <c r="D21" s="10">
        <v>250</v>
      </c>
    </row>
    <row r="22" spans="1:4" x14ac:dyDescent="0.25">
      <c r="A22">
        <v>31</v>
      </c>
      <c r="B22" s="10">
        <v>379</v>
      </c>
      <c r="C22" s="10" t="s">
        <v>127</v>
      </c>
      <c r="D22" s="10">
        <v>250</v>
      </c>
    </row>
    <row r="23" spans="1:4" x14ac:dyDescent="0.25">
      <c r="A23">
        <v>32</v>
      </c>
      <c r="B23" s="10">
        <v>379</v>
      </c>
      <c r="C23" s="10" t="s">
        <v>127</v>
      </c>
      <c r="D23" s="10">
        <v>250</v>
      </c>
    </row>
    <row r="24" spans="1:4" x14ac:dyDescent="0.25">
      <c r="A24">
        <v>33</v>
      </c>
      <c r="B24" s="10">
        <v>379</v>
      </c>
      <c r="C24" s="10" t="s">
        <v>127</v>
      </c>
      <c r="D24" s="10">
        <v>250</v>
      </c>
    </row>
    <row r="25" spans="1:4" x14ac:dyDescent="0.25">
      <c r="A25">
        <v>34</v>
      </c>
      <c r="B25" s="10">
        <v>375</v>
      </c>
      <c r="C25" s="10" t="s">
        <v>126</v>
      </c>
      <c r="D25" s="10">
        <v>2200</v>
      </c>
    </row>
    <row r="26" spans="1:4" x14ac:dyDescent="0.25">
      <c r="A26">
        <v>35</v>
      </c>
      <c r="B26" s="10">
        <v>379</v>
      </c>
      <c r="C26" s="10" t="s">
        <v>127</v>
      </c>
      <c r="D26" s="10">
        <v>250</v>
      </c>
    </row>
    <row r="27" spans="1:4" x14ac:dyDescent="0.25">
      <c r="A27">
        <v>36</v>
      </c>
      <c r="B27" s="10">
        <v>379</v>
      </c>
      <c r="C27" s="10" t="s">
        <v>127</v>
      </c>
      <c r="D27" s="10">
        <v>250</v>
      </c>
    </row>
    <row r="28" spans="1:4" x14ac:dyDescent="0.25">
      <c r="A28">
        <v>37</v>
      </c>
      <c r="B28" s="10">
        <v>379</v>
      </c>
      <c r="C28" s="10" t="s">
        <v>127</v>
      </c>
      <c r="D28" s="10">
        <v>250</v>
      </c>
    </row>
    <row r="29" spans="1:4" x14ac:dyDescent="0.25">
      <c r="A29">
        <v>38</v>
      </c>
      <c r="B29" s="10">
        <v>379</v>
      </c>
      <c r="C29" s="10" t="s">
        <v>127</v>
      </c>
      <c r="D29" s="10">
        <v>250</v>
      </c>
    </row>
    <row r="30" spans="1:4" x14ac:dyDescent="0.25">
      <c r="A30">
        <v>39</v>
      </c>
      <c r="B30" s="10">
        <v>379</v>
      </c>
      <c r="C30" s="10" t="s">
        <v>127</v>
      </c>
      <c r="D30" s="10">
        <v>250</v>
      </c>
    </row>
    <row r="31" spans="1:4" x14ac:dyDescent="0.25">
      <c r="A31">
        <v>40</v>
      </c>
      <c r="B31" s="11">
        <v>375</v>
      </c>
      <c r="C31" s="11" t="s">
        <v>126</v>
      </c>
      <c r="D31" s="11">
        <v>2200</v>
      </c>
    </row>
    <row r="32" spans="1:4" x14ac:dyDescent="0.25">
      <c r="A32">
        <v>41</v>
      </c>
      <c r="B32" s="12">
        <v>379</v>
      </c>
      <c r="C32" s="12" t="s">
        <v>127</v>
      </c>
      <c r="D32" s="12">
        <v>250</v>
      </c>
    </row>
    <row r="33" spans="1:4" x14ac:dyDescent="0.25">
      <c r="A33">
        <v>42</v>
      </c>
      <c r="B33" s="12">
        <v>379</v>
      </c>
      <c r="C33" s="12" t="s">
        <v>127</v>
      </c>
      <c r="D33" s="12">
        <v>250</v>
      </c>
    </row>
    <row r="34" spans="1:4" x14ac:dyDescent="0.25">
      <c r="A34">
        <v>43</v>
      </c>
      <c r="B34" s="12">
        <v>379</v>
      </c>
      <c r="C34" s="12" t="s">
        <v>127</v>
      </c>
      <c r="D34" s="12">
        <v>250</v>
      </c>
    </row>
    <row r="35" spans="1:4" x14ac:dyDescent="0.25">
      <c r="A35">
        <v>44</v>
      </c>
      <c r="B35" s="12">
        <v>379</v>
      </c>
      <c r="C35" s="12" t="s">
        <v>127</v>
      </c>
      <c r="D35" s="12">
        <v>250</v>
      </c>
    </row>
    <row r="36" spans="1:4" x14ac:dyDescent="0.25">
      <c r="A36">
        <v>45</v>
      </c>
      <c r="B36" s="12">
        <v>379</v>
      </c>
      <c r="C36" s="12" t="s">
        <v>127</v>
      </c>
      <c r="D36" s="12">
        <v>250</v>
      </c>
    </row>
    <row r="37" spans="1:4" x14ac:dyDescent="0.25">
      <c r="A37">
        <v>46</v>
      </c>
      <c r="B37" s="12">
        <v>379</v>
      </c>
      <c r="C37" s="12" t="s">
        <v>127</v>
      </c>
      <c r="D37" s="12">
        <v>250</v>
      </c>
    </row>
    <row r="38" spans="1:4" x14ac:dyDescent="0.25">
      <c r="A38">
        <v>47</v>
      </c>
      <c r="B38" s="12">
        <v>379</v>
      </c>
      <c r="C38" s="12" t="s">
        <v>127</v>
      </c>
      <c r="D38" s="12">
        <v>250</v>
      </c>
    </row>
    <row r="39" spans="1:4" x14ac:dyDescent="0.25">
      <c r="A39">
        <v>48</v>
      </c>
      <c r="B39" s="12">
        <v>379</v>
      </c>
      <c r="C39" s="12" t="s">
        <v>127</v>
      </c>
      <c r="D39" s="12">
        <v>250</v>
      </c>
    </row>
    <row r="40" spans="1:4" x14ac:dyDescent="0.25">
      <c r="A40">
        <v>49</v>
      </c>
      <c r="B40" s="12">
        <v>379</v>
      </c>
      <c r="C40" s="12" t="s">
        <v>127</v>
      </c>
      <c r="D40" s="12">
        <v>250</v>
      </c>
    </row>
    <row r="41" spans="1:4" x14ac:dyDescent="0.25">
      <c r="A41">
        <v>50</v>
      </c>
      <c r="B41" s="12">
        <v>379</v>
      </c>
      <c r="C41" s="12" t="s">
        <v>127</v>
      </c>
      <c r="D41" s="12">
        <v>250</v>
      </c>
    </row>
    <row r="42" spans="1:4" x14ac:dyDescent="0.25">
      <c r="A42">
        <v>51</v>
      </c>
      <c r="B42" s="12">
        <v>375</v>
      </c>
      <c r="C42" s="12" t="s">
        <v>126</v>
      </c>
      <c r="D42" s="12">
        <v>2200</v>
      </c>
    </row>
    <row r="43" spans="1:4" x14ac:dyDescent="0.25">
      <c r="A43">
        <v>52</v>
      </c>
      <c r="B43" s="12">
        <v>379</v>
      </c>
      <c r="C43" s="12" t="s">
        <v>127</v>
      </c>
      <c r="D43" s="12">
        <v>250</v>
      </c>
    </row>
    <row r="44" spans="1:4" x14ac:dyDescent="0.25">
      <c r="A44">
        <v>53</v>
      </c>
      <c r="B44" s="12">
        <v>379</v>
      </c>
      <c r="C44" s="12" t="s">
        <v>127</v>
      </c>
      <c r="D44" s="12">
        <v>250</v>
      </c>
    </row>
    <row r="45" spans="1:4" x14ac:dyDescent="0.25">
      <c r="A45">
        <v>54</v>
      </c>
      <c r="B45" s="12">
        <v>379</v>
      </c>
      <c r="C45" s="12" t="s">
        <v>127</v>
      </c>
      <c r="D45" s="12">
        <v>250</v>
      </c>
    </row>
    <row r="46" spans="1:4" x14ac:dyDescent="0.25">
      <c r="A46">
        <v>55</v>
      </c>
      <c r="B46" s="12">
        <v>379</v>
      </c>
      <c r="C46" s="12" t="s">
        <v>127</v>
      </c>
      <c r="D46" s="12">
        <v>250</v>
      </c>
    </row>
    <row r="47" spans="1:4" x14ac:dyDescent="0.25">
      <c r="A47">
        <v>56</v>
      </c>
      <c r="B47" s="12">
        <v>379</v>
      </c>
      <c r="C47" s="12" t="s">
        <v>127</v>
      </c>
      <c r="D47" s="12">
        <v>250</v>
      </c>
    </row>
    <row r="48" spans="1:4" x14ac:dyDescent="0.25">
      <c r="A48">
        <v>57</v>
      </c>
      <c r="B48" s="12">
        <v>379</v>
      </c>
      <c r="C48" s="12" t="s">
        <v>127</v>
      </c>
      <c r="D48" s="12">
        <v>250</v>
      </c>
    </row>
    <row r="49" spans="1:4" x14ac:dyDescent="0.25">
      <c r="A49">
        <v>58</v>
      </c>
      <c r="B49" s="12">
        <v>379</v>
      </c>
      <c r="C49" s="12" t="s">
        <v>127</v>
      </c>
      <c r="D49" s="12">
        <v>250</v>
      </c>
    </row>
    <row r="50" spans="1:4" x14ac:dyDescent="0.25">
      <c r="A50">
        <v>59</v>
      </c>
      <c r="B50" s="12">
        <v>379</v>
      </c>
      <c r="C50" s="12" t="s">
        <v>127</v>
      </c>
      <c r="D50" s="12">
        <v>250</v>
      </c>
    </row>
    <row r="51" spans="1:4" x14ac:dyDescent="0.25">
      <c r="A51">
        <v>60</v>
      </c>
      <c r="B51" s="13">
        <v>379</v>
      </c>
      <c r="C51" s="13" t="s">
        <v>127</v>
      </c>
      <c r="D51">
        <v>250</v>
      </c>
    </row>
    <row r="52" spans="1:4" x14ac:dyDescent="0.25">
      <c r="A52">
        <v>61</v>
      </c>
      <c r="B52" s="13">
        <v>379</v>
      </c>
      <c r="C52" s="13" t="s">
        <v>127</v>
      </c>
      <c r="D52">
        <v>250</v>
      </c>
    </row>
    <row r="53" spans="1:4" x14ac:dyDescent="0.25">
      <c r="A53">
        <v>62</v>
      </c>
      <c r="B53" s="13">
        <v>379</v>
      </c>
      <c r="C53" s="13" t="s">
        <v>127</v>
      </c>
      <c r="D53">
        <v>250</v>
      </c>
    </row>
    <row r="54" spans="1:4" x14ac:dyDescent="0.25">
      <c r="A54">
        <v>63</v>
      </c>
      <c r="B54" s="13">
        <v>379</v>
      </c>
      <c r="C54" s="13" t="s">
        <v>127</v>
      </c>
      <c r="D54">
        <v>250</v>
      </c>
    </row>
    <row r="55" spans="1:4" x14ac:dyDescent="0.25">
      <c r="A55">
        <v>64</v>
      </c>
      <c r="B55" s="13">
        <v>379</v>
      </c>
      <c r="C55" s="13" t="s">
        <v>127</v>
      </c>
      <c r="D55">
        <v>250</v>
      </c>
    </row>
    <row r="56" spans="1:4" x14ac:dyDescent="0.25">
      <c r="A56">
        <v>65</v>
      </c>
      <c r="B56" s="13">
        <v>379</v>
      </c>
      <c r="C56" s="13" t="s">
        <v>127</v>
      </c>
      <c r="D56">
        <v>250</v>
      </c>
    </row>
    <row r="57" spans="1:4" x14ac:dyDescent="0.25">
      <c r="A57">
        <v>66</v>
      </c>
      <c r="B57" s="13">
        <v>379</v>
      </c>
      <c r="C57" s="13" t="s">
        <v>127</v>
      </c>
      <c r="D57">
        <v>250</v>
      </c>
    </row>
    <row r="58" spans="1:4" x14ac:dyDescent="0.25">
      <c r="A58">
        <v>67</v>
      </c>
      <c r="B58" s="13">
        <v>379</v>
      </c>
      <c r="C58" s="13" t="s">
        <v>127</v>
      </c>
      <c r="D58">
        <v>250</v>
      </c>
    </row>
    <row r="59" spans="1:4" x14ac:dyDescent="0.25">
      <c r="A59">
        <v>68</v>
      </c>
      <c r="B59" s="14">
        <v>371</v>
      </c>
      <c r="C59" s="14" t="s">
        <v>125</v>
      </c>
      <c r="D59">
        <v>4191</v>
      </c>
    </row>
    <row r="60" spans="1:4" x14ac:dyDescent="0.25">
      <c r="A60">
        <v>69</v>
      </c>
      <c r="B60" s="13">
        <v>375</v>
      </c>
      <c r="C60" s="13" t="s">
        <v>126</v>
      </c>
      <c r="D60">
        <v>3663</v>
      </c>
    </row>
    <row r="61" spans="1:4" x14ac:dyDescent="0.25">
      <c r="A61">
        <v>70</v>
      </c>
      <c r="B61" s="13">
        <v>375</v>
      </c>
      <c r="C61" s="13" t="s">
        <v>126</v>
      </c>
      <c r="D61">
        <v>4367</v>
      </c>
    </row>
    <row r="62" spans="1:4" x14ac:dyDescent="0.25">
      <c r="A62">
        <v>71</v>
      </c>
      <c r="B62" s="13">
        <v>375</v>
      </c>
      <c r="C62" s="13" t="s">
        <v>126</v>
      </c>
      <c r="D62">
        <v>2200</v>
      </c>
    </row>
    <row r="63" spans="1:4" x14ac:dyDescent="0.25">
      <c r="A63">
        <v>72</v>
      </c>
      <c r="B63" s="13">
        <v>379</v>
      </c>
      <c r="C63" s="13" t="s">
        <v>127</v>
      </c>
      <c r="D63">
        <v>250</v>
      </c>
    </row>
    <row r="64" spans="1:4" x14ac:dyDescent="0.25">
      <c r="A64">
        <v>73</v>
      </c>
      <c r="B64" s="13">
        <v>379</v>
      </c>
      <c r="C64" s="13" t="s">
        <v>127</v>
      </c>
      <c r="D64">
        <v>250</v>
      </c>
    </row>
    <row r="65" spans="1:4" x14ac:dyDescent="0.25">
      <c r="A65">
        <v>74</v>
      </c>
      <c r="B65" s="13">
        <v>379</v>
      </c>
      <c r="C65" s="13" t="s">
        <v>127</v>
      </c>
      <c r="D65">
        <v>350</v>
      </c>
    </row>
    <row r="66" spans="1:4" x14ac:dyDescent="0.25">
      <c r="A66">
        <v>75</v>
      </c>
      <c r="B66" s="14">
        <v>371</v>
      </c>
      <c r="C66" s="14" t="s">
        <v>125</v>
      </c>
      <c r="D66">
        <v>3275</v>
      </c>
    </row>
    <row r="67" spans="1:4" x14ac:dyDescent="0.25">
      <c r="A67">
        <v>76</v>
      </c>
      <c r="B67" s="14">
        <v>375</v>
      </c>
      <c r="C67" s="14" t="s">
        <v>126</v>
      </c>
      <c r="D67">
        <v>5000</v>
      </c>
    </row>
    <row r="68" spans="1:4" x14ac:dyDescent="0.25">
      <c r="A68">
        <v>77</v>
      </c>
      <c r="B68" s="14">
        <v>379</v>
      </c>
      <c r="C68" s="14" t="s">
        <v>127</v>
      </c>
      <c r="D68">
        <v>250</v>
      </c>
    </row>
    <row r="69" spans="1:4" x14ac:dyDescent="0.25">
      <c r="A69">
        <v>78</v>
      </c>
      <c r="B69" s="14">
        <v>379</v>
      </c>
      <c r="C69" s="14" t="s">
        <v>127</v>
      </c>
      <c r="D69">
        <v>250</v>
      </c>
    </row>
    <row r="70" spans="1:4" x14ac:dyDescent="0.25">
      <c r="A70">
        <v>79</v>
      </c>
      <c r="B70" s="14">
        <v>379</v>
      </c>
      <c r="C70" s="14" t="s">
        <v>127</v>
      </c>
      <c r="D70">
        <v>250</v>
      </c>
    </row>
    <row r="71" spans="1:4" x14ac:dyDescent="0.25">
      <c r="A71">
        <v>80</v>
      </c>
      <c r="B71" s="14">
        <v>379</v>
      </c>
      <c r="C71" s="14" t="s">
        <v>127</v>
      </c>
      <c r="D71">
        <v>250</v>
      </c>
    </row>
    <row r="72" spans="1:4" x14ac:dyDescent="0.25">
      <c r="A72">
        <v>81</v>
      </c>
      <c r="B72">
        <v>379</v>
      </c>
      <c r="C72" t="s">
        <v>127</v>
      </c>
      <c r="D72">
        <v>250</v>
      </c>
    </row>
    <row r="73" spans="1:4" x14ac:dyDescent="0.25">
      <c r="A73">
        <v>82</v>
      </c>
      <c r="B73">
        <v>379</v>
      </c>
      <c r="C73" t="s">
        <v>127</v>
      </c>
      <c r="D73">
        <v>250</v>
      </c>
    </row>
    <row r="74" spans="1:4" x14ac:dyDescent="0.25">
      <c r="A74">
        <v>83</v>
      </c>
      <c r="B74">
        <v>379</v>
      </c>
      <c r="C74" t="s">
        <v>127</v>
      </c>
      <c r="D74">
        <v>350</v>
      </c>
    </row>
    <row r="75" spans="1:4" x14ac:dyDescent="0.25">
      <c r="A75">
        <v>84</v>
      </c>
      <c r="B75">
        <v>379</v>
      </c>
      <c r="C75" t="s">
        <v>127</v>
      </c>
      <c r="D75">
        <v>250</v>
      </c>
    </row>
    <row r="76" spans="1:4" x14ac:dyDescent="0.25">
      <c r="A76">
        <v>85</v>
      </c>
      <c r="B76">
        <v>375</v>
      </c>
      <c r="C76" t="s">
        <v>126</v>
      </c>
      <c r="D76">
        <v>1000</v>
      </c>
    </row>
    <row r="77" spans="1:4" x14ac:dyDescent="0.25">
      <c r="A77">
        <v>86</v>
      </c>
      <c r="B77">
        <v>379</v>
      </c>
      <c r="C77" t="s">
        <v>127</v>
      </c>
      <c r="D77">
        <v>250</v>
      </c>
    </row>
    <row r="78" spans="1:4" x14ac:dyDescent="0.25">
      <c r="A78">
        <v>88</v>
      </c>
      <c r="B78">
        <v>379</v>
      </c>
      <c r="C78" t="s">
        <v>127</v>
      </c>
      <c r="D78">
        <v>250</v>
      </c>
    </row>
    <row r="79" spans="1:4" x14ac:dyDescent="0.25">
      <c r="A79">
        <v>89</v>
      </c>
      <c r="B79">
        <v>379</v>
      </c>
      <c r="C79" t="s">
        <v>127</v>
      </c>
      <c r="D79">
        <v>250</v>
      </c>
    </row>
    <row r="80" spans="1:4" x14ac:dyDescent="0.25">
      <c r="A80">
        <v>90</v>
      </c>
      <c r="B80">
        <v>379</v>
      </c>
      <c r="C80" t="s">
        <v>127</v>
      </c>
      <c r="D80">
        <v>250</v>
      </c>
    </row>
    <row r="81" spans="1:4" x14ac:dyDescent="0.25">
      <c r="A81">
        <v>91</v>
      </c>
      <c r="B81">
        <v>379</v>
      </c>
      <c r="C81" t="s">
        <v>127</v>
      </c>
      <c r="D81">
        <v>250</v>
      </c>
    </row>
    <row r="82" spans="1:4" x14ac:dyDescent="0.25">
      <c r="A82">
        <v>92</v>
      </c>
      <c r="B82">
        <v>379</v>
      </c>
      <c r="C82" t="s">
        <v>127</v>
      </c>
      <c r="D82">
        <v>250</v>
      </c>
    </row>
    <row r="83" spans="1:4" x14ac:dyDescent="0.25">
      <c r="A83">
        <v>93</v>
      </c>
      <c r="B83">
        <v>379</v>
      </c>
      <c r="C83" t="s">
        <v>127</v>
      </c>
      <c r="D83">
        <v>250</v>
      </c>
    </row>
    <row r="84" spans="1:4" x14ac:dyDescent="0.25">
      <c r="A84">
        <v>94</v>
      </c>
      <c r="B84">
        <v>379</v>
      </c>
      <c r="C84" t="s">
        <v>127</v>
      </c>
      <c r="D84">
        <v>250</v>
      </c>
    </row>
    <row r="85" spans="1:4" x14ac:dyDescent="0.25">
      <c r="A85">
        <v>95</v>
      </c>
      <c r="B85">
        <v>379</v>
      </c>
      <c r="C85" t="s">
        <v>127</v>
      </c>
      <c r="D85">
        <v>250</v>
      </c>
    </row>
    <row r="86" spans="1:4" x14ac:dyDescent="0.25">
      <c r="A86">
        <v>96</v>
      </c>
      <c r="B86">
        <v>379</v>
      </c>
      <c r="C86" t="s">
        <v>127</v>
      </c>
      <c r="D86">
        <v>250</v>
      </c>
    </row>
    <row r="87" spans="1:4" x14ac:dyDescent="0.25">
      <c r="A87">
        <v>97</v>
      </c>
      <c r="B87">
        <v>379</v>
      </c>
      <c r="C87" t="s">
        <v>127</v>
      </c>
      <c r="D87">
        <v>250</v>
      </c>
    </row>
    <row r="88" spans="1:4" x14ac:dyDescent="0.25">
      <c r="A88">
        <v>98</v>
      </c>
      <c r="B88">
        <v>379</v>
      </c>
      <c r="C88" t="s">
        <v>127</v>
      </c>
      <c r="D88">
        <v>250</v>
      </c>
    </row>
    <row r="89" spans="1:4" x14ac:dyDescent="0.25">
      <c r="A89">
        <v>99</v>
      </c>
      <c r="B89">
        <v>379</v>
      </c>
      <c r="C89" t="s">
        <v>127</v>
      </c>
      <c r="D89">
        <v>250</v>
      </c>
    </row>
    <row r="90" spans="1:4" x14ac:dyDescent="0.25">
      <c r="A90">
        <v>100</v>
      </c>
      <c r="B90" s="20">
        <v>379</v>
      </c>
      <c r="C90" s="20" t="s">
        <v>127</v>
      </c>
      <c r="D90" s="20">
        <v>250</v>
      </c>
    </row>
    <row r="91" spans="1:4" x14ac:dyDescent="0.25">
      <c r="A91">
        <v>101</v>
      </c>
      <c r="B91" s="20">
        <v>379</v>
      </c>
      <c r="C91" s="20" t="s">
        <v>127</v>
      </c>
      <c r="D91" s="20">
        <v>250</v>
      </c>
    </row>
    <row r="92" spans="1:4" x14ac:dyDescent="0.25">
      <c r="A92">
        <v>102</v>
      </c>
      <c r="B92" s="20">
        <v>379</v>
      </c>
      <c r="C92" s="20" t="s">
        <v>127</v>
      </c>
      <c r="D92" s="20">
        <v>250</v>
      </c>
    </row>
    <row r="93" spans="1:4" x14ac:dyDescent="0.25">
      <c r="A93">
        <v>103</v>
      </c>
      <c r="B93" s="20">
        <v>379</v>
      </c>
      <c r="C93" s="20" t="s">
        <v>127</v>
      </c>
      <c r="D93" s="20">
        <v>250</v>
      </c>
    </row>
    <row r="94" spans="1:4" x14ac:dyDescent="0.25">
      <c r="A94">
        <v>104</v>
      </c>
      <c r="B94" s="20">
        <v>379</v>
      </c>
      <c r="C94" s="20" t="s">
        <v>127</v>
      </c>
      <c r="D94" s="20">
        <v>250</v>
      </c>
    </row>
    <row r="95" spans="1:4" x14ac:dyDescent="0.25">
      <c r="A95">
        <v>105</v>
      </c>
      <c r="B95" s="20">
        <v>379</v>
      </c>
      <c r="C95" s="20" t="s">
        <v>127</v>
      </c>
      <c r="D95" s="20">
        <v>250</v>
      </c>
    </row>
    <row r="96" spans="1:4" x14ac:dyDescent="0.25">
      <c r="A96">
        <v>106</v>
      </c>
      <c r="B96" s="20">
        <v>379</v>
      </c>
      <c r="C96" s="20" t="s">
        <v>127</v>
      </c>
      <c r="D96" s="20">
        <v>250</v>
      </c>
    </row>
    <row r="97" spans="1:4" x14ac:dyDescent="0.25">
      <c r="A97">
        <v>107</v>
      </c>
      <c r="B97" s="20">
        <v>379</v>
      </c>
      <c r="C97" s="20" t="s">
        <v>127</v>
      </c>
      <c r="D97" s="20">
        <v>250</v>
      </c>
    </row>
    <row r="98" spans="1:4" x14ac:dyDescent="0.25">
      <c r="A98">
        <v>108</v>
      </c>
      <c r="B98" s="20">
        <v>379</v>
      </c>
      <c r="C98" s="20" t="s">
        <v>127</v>
      </c>
      <c r="D98" s="20">
        <v>250</v>
      </c>
    </row>
    <row r="99" spans="1:4" x14ac:dyDescent="0.25">
      <c r="A99">
        <v>109</v>
      </c>
      <c r="B99" s="20">
        <v>379</v>
      </c>
      <c r="C99" s="20" t="s">
        <v>127</v>
      </c>
      <c r="D99" s="20">
        <v>250</v>
      </c>
    </row>
    <row r="100" spans="1:4" x14ac:dyDescent="0.25">
      <c r="A100">
        <v>110</v>
      </c>
      <c r="B100" s="20">
        <v>379</v>
      </c>
      <c r="C100" s="20" t="s">
        <v>127</v>
      </c>
      <c r="D100" s="20">
        <v>250</v>
      </c>
    </row>
    <row r="101" spans="1:4" x14ac:dyDescent="0.25">
      <c r="A101">
        <v>111</v>
      </c>
      <c r="B101" s="20">
        <v>379</v>
      </c>
      <c r="C101" s="20" t="s">
        <v>127</v>
      </c>
      <c r="D101" s="20">
        <v>250</v>
      </c>
    </row>
    <row r="102" spans="1:4" x14ac:dyDescent="0.25">
      <c r="A102">
        <v>112</v>
      </c>
      <c r="B102" s="20">
        <v>379</v>
      </c>
      <c r="C102" s="20" t="s">
        <v>127</v>
      </c>
      <c r="D102" s="20">
        <v>250</v>
      </c>
    </row>
    <row r="103" spans="1:4" x14ac:dyDescent="0.25">
      <c r="A103">
        <v>113</v>
      </c>
      <c r="B103" s="20">
        <v>379</v>
      </c>
      <c r="C103" s="20" t="s">
        <v>127</v>
      </c>
      <c r="D103" s="20">
        <v>250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3"/>
  <sheetViews>
    <sheetView topLeftCell="A74" workbookViewId="0">
      <selection activeCell="B104" sqref="B104"/>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14</v>
      </c>
      <c r="B4" s="4" t="s">
        <v>157</v>
      </c>
    </row>
    <row r="5" spans="1:2" x14ac:dyDescent="0.25">
      <c r="A5">
        <v>15</v>
      </c>
      <c r="B5" s="4" t="s">
        <v>158</v>
      </c>
    </row>
    <row r="6" spans="1:2" x14ac:dyDescent="0.25">
      <c r="A6">
        <v>16</v>
      </c>
      <c r="B6" s="4" t="s">
        <v>159</v>
      </c>
    </row>
    <row r="7" spans="1:2" x14ac:dyDescent="0.25">
      <c r="A7">
        <v>17</v>
      </c>
      <c r="B7" s="4" t="s">
        <v>160</v>
      </c>
    </row>
    <row r="8" spans="1:2" x14ac:dyDescent="0.25">
      <c r="A8">
        <v>18</v>
      </c>
      <c r="B8" s="4" t="s">
        <v>161</v>
      </c>
    </row>
    <row r="9" spans="1:2" x14ac:dyDescent="0.25">
      <c r="A9">
        <v>19</v>
      </c>
      <c r="B9" s="4" t="s">
        <v>162</v>
      </c>
    </row>
    <row r="10" spans="1:2" x14ac:dyDescent="0.25">
      <c r="A10">
        <v>20</v>
      </c>
      <c r="B10" s="4" t="s">
        <v>163</v>
      </c>
    </row>
    <row r="11" spans="1:2" x14ac:dyDescent="0.25">
      <c r="A11">
        <v>21</v>
      </c>
      <c r="B11" s="4" t="s">
        <v>183</v>
      </c>
    </row>
    <row r="12" spans="1:2" x14ac:dyDescent="0.25">
      <c r="A12">
        <v>22</v>
      </c>
      <c r="B12" s="4" t="s">
        <v>184</v>
      </c>
    </row>
    <row r="13" spans="1:2" x14ac:dyDescent="0.25">
      <c r="A13">
        <v>23</v>
      </c>
      <c r="B13" s="4" t="s">
        <v>208</v>
      </c>
    </row>
    <row r="14" spans="1:2" x14ac:dyDescent="0.25">
      <c r="A14">
        <v>24</v>
      </c>
      <c r="B14" s="4" t="s">
        <v>209</v>
      </c>
    </row>
    <row r="15" spans="1:2" x14ac:dyDescent="0.25">
      <c r="A15">
        <v>25</v>
      </c>
      <c r="B15" s="4" t="s">
        <v>210</v>
      </c>
    </row>
    <row r="16" spans="1:2" x14ac:dyDescent="0.25">
      <c r="A16">
        <v>26</v>
      </c>
      <c r="B16" s="4" t="s">
        <v>211</v>
      </c>
    </row>
    <row r="17" spans="1:2" x14ac:dyDescent="0.25">
      <c r="A17">
        <v>27</v>
      </c>
      <c r="B17" s="4" t="s">
        <v>212</v>
      </c>
    </row>
    <row r="18" spans="1:2" x14ac:dyDescent="0.25">
      <c r="A18">
        <v>28</v>
      </c>
      <c r="B18" s="4" t="s">
        <v>213</v>
      </c>
    </row>
    <row r="19" spans="1:2" x14ac:dyDescent="0.25">
      <c r="A19">
        <v>29</v>
      </c>
      <c r="B19" s="4" t="s">
        <v>214</v>
      </c>
    </row>
    <row r="20" spans="1:2" x14ac:dyDescent="0.25">
      <c r="A20">
        <v>30</v>
      </c>
      <c r="B20" s="4" t="s">
        <v>215</v>
      </c>
    </row>
    <row r="21" spans="1:2" x14ac:dyDescent="0.25">
      <c r="A21">
        <v>31</v>
      </c>
      <c r="B21" s="4" t="s">
        <v>216</v>
      </c>
    </row>
    <row r="22" spans="1:2" x14ac:dyDescent="0.25">
      <c r="A22">
        <v>32</v>
      </c>
      <c r="B22" s="4" t="s">
        <v>217</v>
      </c>
    </row>
    <row r="23" spans="1:2" x14ac:dyDescent="0.25">
      <c r="A23">
        <v>33</v>
      </c>
      <c r="B23" s="4" t="s">
        <v>197</v>
      </c>
    </row>
    <row r="24" spans="1:2" x14ac:dyDescent="0.25">
      <c r="A24">
        <v>34</v>
      </c>
      <c r="B24" s="4" t="s">
        <v>218</v>
      </c>
    </row>
    <row r="25" spans="1:2" x14ac:dyDescent="0.25">
      <c r="A25">
        <v>35</v>
      </c>
      <c r="B25" s="4" t="s">
        <v>219</v>
      </c>
    </row>
    <row r="26" spans="1:2" x14ac:dyDescent="0.25">
      <c r="A26">
        <v>36</v>
      </c>
      <c r="B26" s="4" t="s">
        <v>220</v>
      </c>
    </row>
    <row r="27" spans="1:2" x14ac:dyDescent="0.25">
      <c r="A27">
        <v>37</v>
      </c>
      <c r="B27" s="4" t="s">
        <v>221</v>
      </c>
    </row>
    <row r="28" spans="1:2" x14ac:dyDescent="0.25">
      <c r="A28">
        <v>38</v>
      </c>
      <c r="B28" s="4" t="s">
        <v>204</v>
      </c>
    </row>
    <row r="29" spans="1:2" x14ac:dyDescent="0.25">
      <c r="A29">
        <v>39</v>
      </c>
      <c r="B29" s="4" t="s">
        <v>205</v>
      </c>
    </row>
    <row r="30" spans="1:2" x14ac:dyDescent="0.25">
      <c r="A30">
        <v>40</v>
      </c>
      <c r="B30" s="4" t="s">
        <v>277</v>
      </c>
    </row>
    <row r="31" spans="1:2" x14ac:dyDescent="0.25">
      <c r="A31">
        <v>41</v>
      </c>
      <c r="B31" s="4" t="s">
        <v>259</v>
      </c>
    </row>
    <row r="32" spans="1:2" x14ac:dyDescent="0.25">
      <c r="A32">
        <v>42</v>
      </c>
      <c r="B32" s="4" t="s">
        <v>260</v>
      </c>
    </row>
    <row r="33" spans="1:2" x14ac:dyDescent="0.25">
      <c r="A33">
        <v>43</v>
      </c>
      <c r="B33" s="4" t="s">
        <v>261</v>
      </c>
    </row>
    <row r="34" spans="1:2" x14ac:dyDescent="0.25">
      <c r="A34">
        <v>44</v>
      </c>
      <c r="B34" s="4" t="s">
        <v>262</v>
      </c>
    </row>
    <row r="35" spans="1:2" x14ac:dyDescent="0.25">
      <c r="A35">
        <v>45</v>
      </c>
      <c r="B35" s="4" t="s">
        <v>263</v>
      </c>
    </row>
    <row r="36" spans="1:2" x14ac:dyDescent="0.25">
      <c r="A36">
        <v>46</v>
      </c>
      <c r="B36" s="4" t="s">
        <v>264</v>
      </c>
    </row>
    <row r="37" spans="1:2" x14ac:dyDescent="0.25">
      <c r="A37">
        <v>47</v>
      </c>
      <c r="B37" s="4" t="s">
        <v>265</v>
      </c>
    </row>
    <row r="38" spans="1:2" x14ac:dyDescent="0.25">
      <c r="A38">
        <v>48</v>
      </c>
      <c r="B38" s="4" t="s">
        <v>266</v>
      </c>
    </row>
    <row r="39" spans="1:2" x14ac:dyDescent="0.25">
      <c r="A39">
        <v>49</v>
      </c>
      <c r="B39" s="4" t="s">
        <v>267</v>
      </c>
    </row>
    <row r="40" spans="1:2" x14ac:dyDescent="0.25">
      <c r="A40">
        <v>50</v>
      </c>
      <c r="B40" s="4" t="s">
        <v>268</v>
      </c>
    </row>
    <row r="41" spans="1:2" x14ac:dyDescent="0.25">
      <c r="A41">
        <v>51</v>
      </c>
      <c r="B41" s="4" t="s">
        <v>278</v>
      </c>
    </row>
    <row r="42" spans="1:2" x14ac:dyDescent="0.25">
      <c r="A42">
        <v>52</v>
      </c>
      <c r="B42" s="4" t="s">
        <v>269</v>
      </c>
    </row>
    <row r="43" spans="1:2" x14ac:dyDescent="0.25">
      <c r="A43">
        <v>53</v>
      </c>
      <c r="B43" s="4" t="s">
        <v>270</v>
      </c>
    </row>
    <row r="44" spans="1:2" x14ac:dyDescent="0.25">
      <c r="A44">
        <v>54</v>
      </c>
      <c r="B44" s="4" t="s">
        <v>271</v>
      </c>
    </row>
    <row r="45" spans="1:2" x14ac:dyDescent="0.25">
      <c r="A45">
        <v>55</v>
      </c>
      <c r="B45" s="4" t="s">
        <v>272</v>
      </c>
    </row>
    <row r="46" spans="1:2" x14ac:dyDescent="0.25">
      <c r="A46">
        <v>56</v>
      </c>
      <c r="B46" s="4" t="s">
        <v>273</v>
      </c>
    </row>
    <row r="47" spans="1:2" x14ac:dyDescent="0.25">
      <c r="A47">
        <v>57</v>
      </c>
      <c r="B47" s="4" t="s">
        <v>274</v>
      </c>
    </row>
    <row r="48" spans="1:2" x14ac:dyDescent="0.25">
      <c r="A48">
        <v>58</v>
      </c>
      <c r="B48" s="4" t="s">
        <v>275</v>
      </c>
    </row>
    <row r="49" spans="1:2" x14ac:dyDescent="0.25">
      <c r="A49">
        <v>59</v>
      </c>
      <c r="B49" s="4" t="s">
        <v>276</v>
      </c>
    </row>
    <row r="50" spans="1:2" x14ac:dyDescent="0.25">
      <c r="A50">
        <v>60</v>
      </c>
      <c r="B50" s="4" t="s">
        <v>327</v>
      </c>
    </row>
    <row r="51" spans="1:2" x14ac:dyDescent="0.25">
      <c r="A51">
        <v>61</v>
      </c>
      <c r="B51" s="4" t="s">
        <v>328</v>
      </c>
    </row>
    <row r="52" spans="1:2" x14ac:dyDescent="0.25">
      <c r="A52">
        <v>62</v>
      </c>
      <c r="B52" s="4" t="s">
        <v>329</v>
      </c>
    </row>
    <row r="53" spans="1:2" x14ac:dyDescent="0.25">
      <c r="A53">
        <v>63</v>
      </c>
      <c r="B53" s="4" t="s">
        <v>330</v>
      </c>
    </row>
    <row r="54" spans="1:2" x14ac:dyDescent="0.25">
      <c r="A54">
        <v>64</v>
      </c>
      <c r="B54" s="4" t="s">
        <v>331</v>
      </c>
    </row>
    <row r="55" spans="1:2" x14ac:dyDescent="0.25">
      <c r="A55">
        <v>65</v>
      </c>
      <c r="B55" s="4" t="s">
        <v>332</v>
      </c>
    </row>
    <row r="56" spans="1:2" x14ac:dyDescent="0.25">
      <c r="A56">
        <v>66</v>
      </c>
      <c r="B56" s="4" t="s">
        <v>333</v>
      </c>
    </row>
    <row r="57" spans="1:2" x14ac:dyDescent="0.25">
      <c r="A57">
        <v>67</v>
      </c>
      <c r="B57" s="4" t="s">
        <v>334</v>
      </c>
    </row>
    <row r="58" spans="1:2" x14ac:dyDescent="0.25">
      <c r="A58">
        <v>68</v>
      </c>
      <c r="B58" s="4" t="s">
        <v>335</v>
      </c>
    </row>
    <row r="59" spans="1:2" x14ac:dyDescent="0.25">
      <c r="A59">
        <v>69</v>
      </c>
      <c r="B59" s="4" t="s">
        <v>336</v>
      </c>
    </row>
    <row r="60" spans="1:2" x14ac:dyDescent="0.25">
      <c r="A60">
        <v>70</v>
      </c>
      <c r="B60" s="4" t="s">
        <v>338</v>
      </c>
    </row>
    <row r="61" spans="1:2" x14ac:dyDescent="0.25">
      <c r="A61">
        <v>71</v>
      </c>
      <c r="B61" s="4" t="s">
        <v>339</v>
      </c>
    </row>
    <row r="62" spans="1:2" x14ac:dyDescent="0.25">
      <c r="A62">
        <v>72</v>
      </c>
      <c r="B62" s="4" t="s">
        <v>337</v>
      </c>
    </row>
    <row r="63" spans="1:2" x14ac:dyDescent="0.25">
      <c r="A63">
        <v>73</v>
      </c>
      <c r="B63" s="4" t="s">
        <v>340</v>
      </c>
    </row>
    <row r="64" spans="1:2" x14ac:dyDescent="0.25">
      <c r="A64">
        <v>74</v>
      </c>
      <c r="B64" s="4" t="s">
        <v>341</v>
      </c>
    </row>
    <row r="65" spans="1:2" x14ac:dyDescent="0.25">
      <c r="A65">
        <v>75</v>
      </c>
      <c r="B65" s="4" t="s">
        <v>342</v>
      </c>
    </row>
    <row r="66" spans="1:2" x14ac:dyDescent="0.25">
      <c r="A66">
        <v>76</v>
      </c>
      <c r="B66" s="4" t="s">
        <v>343</v>
      </c>
    </row>
    <row r="67" spans="1:2" x14ac:dyDescent="0.25">
      <c r="A67">
        <v>77</v>
      </c>
      <c r="B67" s="4" t="s">
        <v>344</v>
      </c>
    </row>
    <row r="68" spans="1:2" x14ac:dyDescent="0.25">
      <c r="A68">
        <v>78</v>
      </c>
      <c r="B68" s="4" t="s">
        <v>324</v>
      </c>
    </row>
    <row r="69" spans="1:2" x14ac:dyDescent="0.25">
      <c r="A69">
        <v>79</v>
      </c>
      <c r="B69" s="4" t="s">
        <v>345</v>
      </c>
    </row>
    <row r="70" spans="1:2" x14ac:dyDescent="0.25">
      <c r="A70">
        <v>80</v>
      </c>
      <c r="B70" s="4" t="s">
        <v>346</v>
      </c>
    </row>
    <row r="71" spans="1:2" x14ac:dyDescent="0.25">
      <c r="A71">
        <v>81</v>
      </c>
      <c r="B71" s="4" t="s">
        <v>378</v>
      </c>
    </row>
    <row r="72" spans="1:2" x14ac:dyDescent="0.25">
      <c r="A72">
        <v>82</v>
      </c>
      <c r="B72" s="4" t="s">
        <v>379</v>
      </c>
    </row>
    <row r="73" spans="1:2" x14ac:dyDescent="0.25">
      <c r="A73">
        <v>83</v>
      </c>
      <c r="B73" s="4" t="s">
        <v>380</v>
      </c>
    </row>
    <row r="74" spans="1:2" x14ac:dyDescent="0.25">
      <c r="A74">
        <v>84</v>
      </c>
      <c r="B74" s="4" t="s">
        <v>381</v>
      </c>
    </row>
    <row r="75" spans="1:2" x14ac:dyDescent="0.25">
      <c r="A75">
        <v>85</v>
      </c>
      <c r="B75" s="4" t="s">
        <v>382</v>
      </c>
    </row>
    <row r="76" spans="1:2" x14ac:dyDescent="0.25">
      <c r="A76">
        <v>86</v>
      </c>
      <c r="B76" s="4" t="s">
        <v>383</v>
      </c>
    </row>
    <row r="77" spans="1:2" x14ac:dyDescent="0.25">
      <c r="A77">
        <v>87</v>
      </c>
      <c r="B77" s="4" t="s">
        <v>384</v>
      </c>
    </row>
    <row r="78" spans="1:2" x14ac:dyDescent="0.25">
      <c r="A78">
        <v>88</v>
      </c>
      <c r="B78" s="4" t="s">
        <v>385</v>
      </c>
    </row>
    <row r="79" spans="1:2" x14ac:dyDescent="0.25">
      <c r="A79">
        <v>89</v>
      </c>
      <c r="B79" s="4" t="s">
        <v>386</v>
      </c>
    </row>
    <row r="80" spans="1:2" x14ac:dyDescent="0.25">
      <c r="A80">
        <v>90</v>
      </c>
      <c r="B80" s="4" t="s">
        <v>387</v>
      </c>
    </row>
    <row r="81" spans="1:2" x14ac:dyDescent="0.25">
      <c r="A81">
        <v>91</v>
      </c>
      <c r="B81" s="4" t="s">
        <v>388</v>
      </c>
    </row>
    <row r="82" spans="1:2" x14ac:dyDescent="0.25">
      <c r="A82">
        <v>92</v>
      </c>
      <c r="B82" s="4" t="s">
        <v>389</v>
      </c>
    </row>
    <row r="83" spans="1:2" x14ac:dyDescent="0.25">
      <c r="A83">
        <v>93</v>
      </c>
      <c r="B83" s="4" t="s">
        <v>390</v>
      </c>
    </row>
    <row r="84" spans="1:2" x14ac:dyDescent="0.25">
      <c r="A84">
        <v>94</v>
      </c>
      <c r="B84" s="4" t="s">
        <v>391</v>
      </c>
    </row>
    <row r="85" spans="1:2" x14ac:dyDescent="0.25">
      <c r="A85">
        <v>95</v>
      </c>
      <c r="B85" s="4" t="s">
        <v>392</v>
      </c>
    </row>
    <row r="86" spans="1:2" x14ac:dyDescent="0.25">
      <c r="A86">
        <v>96</v>
      </c>
      <c r="B86" s="4" t="s">
        <v>393</v>
      </c>
    </row>
    <row r="87" spans="1:2" x14ac:dyDescent="0.25">
      <c r="A87">
        <v>97</v>
      </c>
      <c r="B87" s="4" t="s">
        <v>394</v>
      </c>
    </row>
    <row r="88" spans="1:2" x14ac:dyDescent="0.25">
      <c r="A88">
        <v>98</v>
      </c>
      <c r="B88" s="4" t="s">
        <v>395</v>
      </c>
    </row>
    <row r="89" spans="1:2" x14ac:dyDescent="0.25">
      <c r="A89">
        <v>99</v>
      </c>
      <c r="B89" s="4" t="s">
        <v>396</v>
      </c>
    </row>
    <row r="90" spans="1:2" x14ac:dyDescent="0.25">
      <c r="A90">
        <v>100</v>
      </c>
      <c r="B90" s="4" t="s">
        <v>397</v>
      </c>
    </row>
    <row r="91" spans="1:2" x14ac:dyDescent="0.25">
      <c r="A91">
        <v>101</v>
      </c>
      <c r="B91" s="4" t="s">
        <v>398</v>
      </c>
    </row>
    <row r="92" spans="1:2" x14ac:dyDescent="0.25">
      <c r="A92">
        <v>102</v>
      </c>
      <c r="B92" s="4" t="s">
        <v>399</v>
      </c>
    </row>
    <row r="93" spans="1:2" x14ac:dyDescent="0.25">
      <c r="A93">
        <v>103</v>
      </c>
      <c r="B93" s="4" t="s">
        <v>400</v>
      </c>
    </row>
    <row r="94" spans="1:2" x14ac:dyDescent="0.25">
      <c r="A94">
        <v>104</v>
      </c>
      <c r="B94" s="4" t="s">
        <v>401</v>
      </c>
    </row>
    <row r="95" spans="1:2" x14ac:dyDescent="0.25">
      <c r="A95">
        <v>105</v>
      </c>
      <c r="B95" s="4" t="s">
        <v>402</v>
      </c>
    </row>
    <row r="96" spans="1:2" x14ac:dyDescent="0.25">
      <c r="A96">
        <v>106</v>
      </c>
      <c r="B96" s="4" t="s">
        <v>403</v>
      </c>
    </row>
    <row r="97" spans="1:2" x14ac:dyDescent="0.25">
      <c r="A97">
        <v>107</v>
      </c>
      <c r="B97" s="4" t="s">
        <v>404</v>
      </c>
    </row>
    <row r="98" spans="1:2" x14ac:dyDescent="0.25">
      <c r="A98">
        <v>108</v>
      </c>
      <c r="B98" s="4" t="s">
        <v>405</v>
      </c>
    </row>
    <row r="99" spans="1:2" x14ac:dyDescent="0.25">
      <c r="A99">
        <v>109</v>
      </c>
      <c r="B99" s="4" t="s">
        <v>406</v>
      </c>
    </row>
    <row r="100" spans="1:2" x14ac:dyDescent="0.25">
      <c r="A100">
        <v>110</v>
      </c>
      <c r="B100" s="4" t="s">
        <v>407</v>
      </c>
    </row>
    <row r="101" spans="1:2" x14ac:dyDescent="0.25">
      <c r="A101">
        <v>111</v>
      </c>
      <c r="B101" s="4" t="s">
        <v>408</v>
      </c>
    </row>
    <row r="102" spans="1:2" x14ac:dyDescent="0.25">
      <c r="A102">
        <v>112</v>
      </c>
      <c r="B102" s="4" t="s">
        <v>409</v>
      </c>
    </row>
    <row r="103" spans="1:2" x14ac:dyDescent="0.25">
      <c r="A103">
        <v>113</v>
      </c>
      <c r="B103" s="4" t="s">
        <v>410</v>
      </c>
    </row>
  </sheetData>
  <hyperlinks>
    <hyperlink ref="B4" r:id="rId1" xr:uid="{BD23B189-EB01-4281-B991-3FCF59444D1E}"/>
    <hyperlink ref="B5" r:id="rId2" xr:uid="{B79923DE-731E-475B-B7CE-8B7ED7770BEE}"/>
    <hyperlink ref="B6" r:id="rId3" xr:uid="{CEDD2BF5-F66D-4189-8096-4EA77BD76DE3}"/>
    <hyperlink ref="B7" r:id="rId4" xr:uid="{F8EF269F-0EB0-4223-A873-539B0253894F}"/>
    <hyperlink ref="B8" r:id="rId5" xr:uid="{6B42C083-BC2C-41B7-9934-522C9EF3F448}"/>
    <hyperlink ref="B9" r:id="rId6" xr:uid="{0D58C602-7372-4743-BAE6-481E743034F6}"/>
    <hyperlink ref="B10" r:id="rId7" xr:uid="{18F41B07-E9C3-4C21-8B44-60CAF5440A90}"/>
    <hyperlink ref="B11" r:id="rId8" xr:uid="{197BA720-3060-4AF7-808B-205F816D88DE}"/>
    <hyperlink ref="B12" r:id="rId9" xr:uid="{658B6667-02C8-4A7D-874A-72241C91B500}"/>
    <hyperlink ref="B28" r:id="rId10" xr:uid="{223395B9-2211-4D68-9D0C-278865A04AE2}"/>
    <hyperlink ref="B29" r:id="rId11" xr:uid="{6F336C18-5CF7-4FCA-8276-FA5E297A817E}"/>
    <hyperlink ref="B13" r:id="rId12" xr:uid="{0AEE62D7-5EEB-4BE4-8878-670504BCB1AD}"/>
    <hyperlink ref="B14" r:id="rId13" xr:uid="{D296C576-42A3-4F9E-B545-16C7C03720F5}"/>
    <hyperlink ref="B15" r:id="rId14" xr:uid="{FBD6F3BE-A1C3-43C1-B21D-282EF50AA77C}"/>
    <hyperlink ref="B16" r:id="rId15" xr:uid="{1EACD1F8-E5CC-4496-895E-81D63AE6EE96}"/>
    <hyperlink ref="B17" r:id="rId16" xr:uid="{9146E554-EEB4-4670-A06D-5EDE96B380B9}"/>
    <hyperlink ref="B18" r:id="rId17" xr:uid="{29565111-115A-4AB1-B1D4-1D44F140AC17}"/>
    <hyperlink ref="B19" r:id="rId18" xr:uid="{B046355D-36E7-49D9-8C10-22A4457F39BC}"/>
    <hyperlink ref="B20" r:id="rId19" xr:uid="{16A6E219-32F8-45E8-8A1F-FEA76A92EE31}"/>
    <hyperlink ref="B21" r:id="rId20" xr:uid="{BD837A91-D427-458E-96CE-691C54DD8D89}"/>
    <hyperlink ref="B22" r:id="rId21" xr:uid="{81C1C5EB-E3DA-4D0E-94BF-630A0AC8D3BB}"/>
    <hyperlink ref="B25" r:id="rId22" xr:uid="{C3235255-ED24-4271-B6EB-BE2CEC1CB4DD}"/>
    <hyperlink ref="B26" r:id="rId23" xr:uid="{D2143A07-2287-40AC-95ED-60C7A69F2FC8}"/>
    <hyperlink ref="B27" r:id="rId24" xr:uid="{0FEC66B3-D942-40C8-A9A4-617D351F9D6A}"/>
    <hyperlink ref="B23" r:id="rId25" xr:uid="{4C984328-1FD0-4522-94EA-2DBA4F3702B8}"/>
    <hyperlink ref="B24" r:id="rId26" xr:uid="{246AD333-7BAC-4B42-ABD2-EA3C431A2C94}"/>
    <hyperlink ref="B41" r:id="rId27" xr:uid="{19D0A39A-3E8B-4D6A-8299-4A6BD503E610}"/>
    <hyperlink ref="B30" r:id="rId28" xr:uid="{D2EE246F-3900-487F-93E5-A4BD0B21C190}"/>
    <hyperlink ref="B31" r:id="rId29" xr:uid="{BA916251-C51E-4A5A-A880-0FD48C9B0784}"/>
    <hyperlink ref="B32" r:id="rId30" xr:uid="{F11ED33F-A689-47E6-B962-C947F8BC6726}"/>
    <hyperlink ref="B33" r:id="rId31" xr:uid="{593255C1-00EC-43EE-8FFE-56B804F85428}"/>
    <hyperlink ref="B34" r:id="rId32" xr:uid="{7FA7A927-9F04-4964-83D9-BF95839F9361}"/>
    <hyperlink ref="B35" r:id="rId33" xr:uid="{276619D3-7EF5-4B81-AD60-F87908EF5C65}"/>
    <hyperlink ref="B36" r:id="rId34" xr:uid="{2663E14F-7E17-4054-BC72-74609B852613}"/>
    <hyperlink ref="B37" r:id="rId35" xr:uid="{BF1ED569-9A54-4BCC-B612-CBBC72394EF6}"/>
    <hyperlink ref="B38" r:id="rId36" xr:uid="{F45CA8BF-5DFB-4C21-9473-484024A4A633}"/>
    <hyperlink ref="B39" r:id="rId37" xr:uid="{DEB6CD31-36ED-4CB8-86E4-ADF35538F9E0}"/>
    <hyperlink ref="B40" r:id="rId38" xr:uid="{8E9A522D-8129-46A3-B4D5-F8C50D18047F}"/>
    <hyperlink ref="B42" r:id="rId39" xr:uid="{7A15D766-689D-407A-A779-496EF2115CDA}"/>
    <hyperlink ref="B43" r:id="rId40" xr:uid="{C684F224-CAA1-4DF7-BB84-A39B403D56CD}"/>
    <hyperlink ref="B44" r:id="rId41" xr:uid="{86BC9347-9822-4A78-AFCE-7975AF5B9995}"/>
    <hyperlink ref="B45" r:id="rId42" xr:uid="{1D3B8487-A23D-49D6-B8D3-4DFAAAFFED09}"/>
    <hyperlink ref="B46" r:id="rId43" xr:uid="{C757DD96-9621-4B2F-BF68-AA936C52F092}"/>
    <hyperlink ref="B47" r:id="rId44" xr:uid="{E8646700-43D1-44E3-B65D-1B53A4F4BED5}"/>
    <hyperlink ref="B48" r:id="rId45" xr:uid="{F124BA18-6915-4518-9A5F-B881C9545A89}"/>
    <hyperlink ref="B49" r:id="rId46" xr:uid="{62BB1A37-2F4F-4600-94DB-063F4F8516FD}"/>
    <hyperlink ref="B50" r:id="rId47" xr:uid="{99575794-9A3D-4FA2-82B1-2D12B50DCC23}"/>
    <hyperlink ref="B51" r:id="rId48" xr:uid="{A5EDFBA0-847C-4C80-B3D9-F2F22AD6F227}"/>
    <hyperlink ref="B52" r:id="rId49" xr:uid="{3FD3D807-F70A-44D8-8FEF-B982164B2A25}"/>
    <hyperlink ref="B53" r:id="rId50" xr:uid="{E750059D-8028-49E0-BA9C-EF559CEFCC13}"/>
    <hyperlink ref="B54" r:id="rId51" xr:uid="{6994BD2D-2299-4098-B2EB-AE7FB83DF188}"/>
    <hyperlink ref="B55" r:id="rId52" xr:uid="{EC746C97-42A3-4B70-B15B-70591191B7ED}"/>
    <hyperlink ref="B56" r:id="rId53" xr:uid="{DF7FAC54-67D0-4C76-A535-4D1FB1B216B3}"/>
    <hyperlink ref="B57" r:id="rId54" xr:uid="{4BC8A228-6DED-40D2-8298-B62A19194877}"/>
    <hyperlink ref="B58" r:id="rId55" xr:uid="{8C290207-4812-445F-8756-7EE5F51976BC}"/>
    <hyperlink ref="B59" r:id="rId56" xr:uid="{5ACB2EDD-7B39-4505-A191-BC0ED35C2AD1}"/>
    <hyperlink ref="B62" r:id="rId57" xr:uid="{5B06A085-F12D-428D-BA49-3AC6BDB1A9E7}"/>
    <hyperlink ref="B60" r:id="rId58" xr:uid="{30B1D741-A7A3-4A14-A323-008A77793799}"/>
    <hyperlink ref="B61" r:id="rId59" xr:uid="{3D3B90B3-4545-4E48-9659-2222CB1FCAC9}"/>
    <hyperlink ref="B63" r:id="rId60" xr:uid="{D18D1430-B759-4271-B68B-66CECE9AF1AB}"/>
    <hyperlink ref="B64" r:id="rId61" xr:uid="{4DCB41B9-BC36-467B-A932-865CC74FBF7C}"/>
    <hyperlink ref="B65" r:id="rId62" xr:uid="{AFDD4913-4BEC-4A0E-8582-699BAF2B0E33}"/>
    <hyperlink ref="B66" r:id="rId63" xr:uid="{9548D3F1-2453-4374-90FB-585B5AF06D87}"/>
    <hyperlink ref="B67" r:id="rId64" xr:uid="{F3BE537F-E201-4F97-9B9C-B86E29B5C898}"/>
    <hyperlink ref="B68" r:id="rId65" xr:uid="{C6538E8A-7CFA-49BE-AA5E-9CF4A73FEADB}"/>
    <hyperlink ref="B69" r:id="rId66" xr:uid="{969C4464-1B05-47B0-88A0-2D7236D8CB61}"/>
    <hyperlink ref="B70" r:id="rId67" xr:uid="{0EA66BA7-CFE0-4F21-9820-4E3F37BE1820}"/>
    <hyperlink ref="B71" r:id="rId68" xr:uid="{7433AD6D-18C5-47B2-A3AC-B06C1B398A7D}"/>
    <hyperlink ref="B72" r:id="rId69" xr:uid="{548FED10-FBE0-4FBF-BB86-9AD101D5F73F}"/>
    <hyperlink ref="B73" r:id="rId70" xr:uid="{1E9F2AAB-11C9-461C-BEA3-7595937AE940}"/>
    <hyperlink ref="B75" r:id="rId71" xr:uid="{24C95DF2-16C4-48AA-AADB-7AD11DF6BB1C}"/>
    <hyperlink ref="B74" r:id="rId72" xr:uid="{BBA247A6-AFF7-4439-BE3D-5AA2C5E7969F}"/>
    <hyperlink ref="B76" r:id="rId73" xr:uid="{E663FF5C-CC1C-4268-B06D-41A3B0C27860}"/>
    <hyperlink ref="B77" r:id="rId74" xr:uid="{6104D137-F63F-41AE-A3DC-96115D992C7C}"/>
    <hyperlink ref="B78" r:id="rId75" xr:uid="{82AEE33D-156A-472B-8484-4E3896318388}"/>
    <hyperlink ref="B79" r:id="rId76" xr:uid="{78F81E7D-C4AA-4EC1-974B-4A8B35783436}"/>
    <hyperlink ref="B80" r:id="rId77" xr:uid="{0E29F0C7-BB68-4BAB-BB6F-74D08808DBF1}"/>
    <hyperlink ref="B81" r:id="rId78" xr:uid="{99F5C0E1-2095-4821-9A4F-564FAFD35B72}"/>
    <hyperlink ref="B82" r:id="rId79" xr:uid="{AB1D89CC-DC68-4DDD-9132-7C6E82B59DF0}"/>
    <hyperlink ref="B83" r:id="rId80" xr:uid="{7D2DB009-5007-44D9-93C5-1B8FB8D6DF4C}"/>
    <hyperlink ref="B84" r:id="rId81" xr:uid="{856FD3D3-C1EC-48E8-B279-CC112D67AF95}"/>
    <hyperlink ref="B85" r:id="rId82" xr:uid="{0DC989D5-D58A-4FC6-8C0C-A02DBB194EBE}"/>
    <hyperlink ref="B86" r:id="rId83" xr:uid="{5FEE1492-27C3-4BBC-989F-59A47BB399D0}"/>
    <hyperlink ref="B87" r:id="rId84" xr:uid="{5BC8DCC0-2CF4-4802-9D37-1A9326FB14E5}"/>
    <hyperlink ref="B88" r:id="rId85" xr:uid="{772E77D7-3B6E-41E2-BC76-43CC1060116A}"/>
    <hyperlink ref="B90" r:id="rId86" xr:uid="{51485656-2562-42D7-A864-A428A438556D}"/>
    <hyperlink ref="B91" r:id="rId87" xr:uid="{CB7CF92C-D96B-4CB4-914E-8C694F9E6B2F}"/>
    <hyperlink ref="B92" r:id="rId88" xr:uid="{3DB1C4EB-DF47-44CA-921E-FCC8A1D54507}"/>
    <hyperlink ref="B93" r:id="rId89" xr:uid="{4F551CFA-E994-4DDB-8F21-8B3FBEC57E7C}"/>
    <hyperlink ref="B94:B101" r:id="rId90" display="http://www.tjabcs.gob.mx/transparencia/2020/VIATICOS/TRIMESTRE-1/oficio-otrostraslados-022.pdf" xr:uid="{B0A2C966-02E4-4276-8A22-4B4C6797BD04}"/>
    <hyperlink ref="B94" r:id="rId91" xr:uid="{0C8FEBA6-379A-44C3-931F-04130CE0E4DB}"/>
    <hyperlink ref="B95" r:id="rId92" xr:uid="{9E52C3AC-146C-44B5-B87C-B398CC5813D8}"/>
    <hyperlink ref="B96" r:id="rId93" xr:uid="{40DD94AC-5F43-4FDA-BA6D-027AAB4299FD}"/>
    <hyperlink ref="B97" r:id="rId94" xr:uid="{6DD64BDC-0444-43F4-A5E2-5EEA2A08CCDD}"/>
    <hyperlink ref="B98" r:id="rId95" xr:uid="{DE8DCFB6-A897-4960-A880-616F83F9C170}"/>
    <hyperlink ref="B99" r:id="rId96" xr:uid="{872FA5BB-0323-46C2-A2A6-963C6AC0D9C8}"/>
    <hyperlink ref="B100" r:id="rId97" xr:uid="{2B8976ED-E37E-4015-A795-FC10906BC480}"/>
    <hyperlink ref="B101:B103" r:id="rId98" display="http://www.tjabcs.gob.mx/transparencia/2020/VIATICOS/TRIMESTRE-1/oficio-otrostraslados-022.pdf" xr:uid="{8F8EDE6B-EA90-454F-973A-5D5CB1D7258C}"/>
    <hyperlink ref="B102" r:id="rId99" xr:uid="{4310778A-3161-457B-8BCC-1F6194858BBF}"/>
    <hyperlink ref="B103" r:id="rId100" xr:uid="{D82EC0E9-7C9B-408D-848A-885CB22A300F}"/>
    <hyperlink ref="B101" r:id="rId101" xr:uid="{201A7A87-AA0A-4A51-9784-CDC0DCA347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 Cuesta</cp:lastModifiedBy>
  <dcterms:created xsi:type="dcterms:W3CDTF">2019-03-12T16:08:00Z</dcterms:created>
  <dcterms:modified xsi:type="dcterms:W3CDTF">2020-10-26T16:03:45Z</dcterms:modified>
</cp:coreProperties>
</file>