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Admon\1-NUEVA ADMINISTRCIÓN LIC. NORMA\2022\3-TRANSPARENCIA\FORMATOS POR ACTUALIZAR\1-TRIMESTRAL\Revisión Lic. Norma\4.IX\"/>
    </mc:Choice>
  </mc:AlternateContent>
  <xr:revisionPtr revIDLastSave="0" documentId="13_ncr:1_{01F6EB00-24CA-4903-AF24-3E0F37200E5E}" xr6:coauthVersionLast="47" xr6:coauthVersionMax="47" xr10:uidLastSave="{00000000-0000-0000-0000-000000000000}"/>
  <bookViews>
    <workbookView xWindow="-120" yWindow="-120" windowWidth="29040" windowHeight="1572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definedNames>
    <definedName name="_xlnm._FilterDatabase" localSheetId="0" hidden="1">'Reporte de Formatos'!$A$1:$AJ$17</definedName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<sst xmlns="http://schemas.openxmlformats.org/spreadsheetml/2006/main" count="375" uniqueCount="158">
  <si>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</si>
  <si>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</si>
  <si>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</si>
  <si>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</si>
  <si>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</si>
  <si>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</si>
  <si>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</si>
  <si>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</si>
  <si>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</si>
  <si>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</si>
  <si>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</si>
  <si>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</si>
  <si>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</si>
  <si>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</si>
  <si>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</si>
  <si>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</si>
  <si>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</si>
  <si>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</si>
  <si>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</si>
  <si>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</si>
  <si>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</si>
  <si>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</si>
  <si>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</si>
  <si>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</si>
  <si>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</si>
  <si>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</si>
  <si>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</si>
  <si>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</si>
  <si>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</si>
  <si>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</si>
  <si>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</si>
  <si>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</si>
  <si>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</si>
  <si>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</si>
  <si>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</si>
  <si>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</si>
  <si>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</si>
  <si>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</si>
  <si>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</si>
  <si>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</si>
  <si>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</si>
  <si>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</si>
  <si>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</si>
  <si>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</si>
  <si>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</si>
  <si>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</si>
  <si>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</si>
  <si>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</si>
  <si>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</si>
  <si>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</si>
  <si>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</si>
  <si>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</si>
  <si>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</si>
  <si>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</si>
  <si>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</si>
  <si>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</si>
  <si>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</si>
  <si>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</si>
  <si>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</si>
  <si>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</si>
  <si>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</si>
  <si>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</si>
  <si>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</si>
  <si>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</si>
  <si>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</si>
  <si>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</si>
  <si>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</si>
  <si>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</si>
  <si>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</si>
  <si>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</si>
  <si>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</si>
  <si>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</si>
  <si>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</si>
  <si>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</si>
  <si>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</si>
  <si>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</si>
  <si>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</si>
  <si>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</si>
  <si>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</si>
  <si>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</si>
  <si>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</si>
  <si>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</si>
  <si>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</si>
  <si>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</si>
  <si>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</si>
  <si>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</si>
  <si>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</si>
  <si>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</si>
  <si>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</si>
  <si>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</si>
  <si>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</si>
  <si>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</si>
  <si>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</si>
  <si>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</si>
  <si>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</si>
  <si>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</si>
  <si>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</si>
  <si>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</si>
  <si>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</si>
  <si>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</si>
  <si>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</si>
  <si>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</si>
  <si>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</si>
  <si>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</si>
  <si>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</si>
  <si>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</si>
  <si>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</si>
  <si>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</si>
  <si>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</si>
  <si>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</si>
  <si>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</si>
  <si>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</si>
  <si>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</si>
  <si>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</si>
  <si>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 xml:space="preserve">Juridíca </t>
  </si>
  <si>
    <t>Chofer</t>
  </si>
  <si>
    <t xml:space="preserve">Geraldo </t>
  </si>
  <si>
    <t>https://www.tjabcs.gob.mx/wp-content/uploads/2018/10/Acuerdo-de-Pleno-017-2018.pdf</t>
  </si>
  <si>
    <t xml:space="preserve">otros servicios de traslado y hospedaje </t>
  </si>
  <si>
    <t>Christian Daniel</t>
  </si>
  <si>
    <t>Vargas</t>
  </si>
  <si>
    <t>Aguilar</t>
  </si>
  <si>
    <t>México</t>
  </si>
  <si>
    <t>Baja California Sur</t>
  </si>
  <si>
    <t>La Paz</t>
  </si>
  <si>
    <t>Los Cabos</t>
  </si>
  <si>
    <t>Con fundamento al acuerdo 017/2018 del TJABCS, articulo 6° se emite el lineamiento correspondiente.</t>
  </si>
  <si>
    <t>Diligencias de notificaciones de expedientes</t>
  </si>
  <si>
    <t>Yamir</t>
  </si>
  <si>
    <t>Murillo</t>
  </si>
  <si>
    <t>Meza</t>
  </si>
  <si>
    <t>http://www.tjabcs.gob.mx/transparencia/2022/VIATICOS/TRIMESTRE-1/informe-otrostraslados-001.pdf</t>
  </si>
  <si>
    <t>Direccion Administrativa</t>
  </si>
  <si>
    <t>http://www.tjabcs.gob.mx/transparencia/2022/VIATICOS/TRIMESTRE-1/informe-viaticos-001.pdf</t>
  </si>
  <si>
    <t>http://www.tjabcs.gob.mx/transparencia/2022/VIATICOS/TRIMESTRE-1/oficios-viaticos-001.pdf</t>
  </si>
  <si>
    <t>http://www.tjabcs.gob.mx/transparencia/2022/VIATICOS/TRIMESTRE-1/oficios-otrostraslados-001.pdf</t>
  </si>
  <si>
    <t>http://www.tjabcs.gob.mx/transparencia/2022/VIATICOS/TRIMESTRE-1/oficios-otrostraslados-003.pdf</t>
  </si>
  <si>
    <t>http://www.tjabcs.gob.mx/transparencia/2022/VIATICOS/TRIMESTRE-1/oficios-otrostraslados-002.pdf</t>
  </si>
  <si>
    <t>http://www.tjabcs.gob.mx/transparencia/2022/VIATICOS/TRIMESTRE-1/informe-viaticos-002.pdf</t>
  </si>
  <si>
    <t>http://www.tjabcs.gob.mx/transparencia/2022/VIATICOS/TRIMESTRE-1/oficios-viaticos-002.pdf</t>
  </si>
  <si>
    <t>http://www.tjabcs.gob.mx/transparencia/2022/VIATICOS/TRIMESTRE-1/informe-otrostraslados-002.pdf</t>
  </si>
  <si>
    <t>http://www.tjabcs.gob.mx/transparencia/2022/VIATICOS/TRIMESTRE-1/informe-otrostraslados-003.pdf</t>
  </si>
  <si>
    <t>http://www.tjabcs.gob.mx/transparencia/2022/VIATICOS/TRIMESTRE-1/oficios-viaticos-003.pdf</t>
  </si>
  <si>
    <t>http://www.tjabcs.gob.mx/transparencia/2022/VIATICOS/TRIMESTRE-1/informe-otrostraslados-004.pdf</t>
  </si>
  <si>
    <t>http://www.tjabcs.gob.mx/transparencia/2022/VIATICOS/TRIMESTRE-1/oficios-otrostraslados-004.pdf</t>
  </si>
  <si>
    <t>http://www.tjabcs.gob.mx/transparencia/2022/VIATICOS/TRIMESTRE-1/oficios-otrostraslados-005.pdf</t>
  </si>
  <si>
    <t>http://www.tjabcs.gob.mx/transparencia/2022/VIATICOS/TRIMESTRE-1/oficios-viaticos-004.pdf</t>
  </si>
  <si>
    <t>http://www.tjabcs.gob.mx/transparencia/2022/VIATICOS/TRIMESTRE-1/oficios-viaticos-005.pdf</t>
  </si>
  <si>
    <t>viaticos</t>
  </si>
  <si>
    <t>http://www.tjabcs.gob.mx/transparencia/2022/VIATICOS/TRIMESTRE-1/informe-otrostraslados-005.pdf</t>
  </si>
  <si>
    <t>http://www.tjabcs.gob.mx/transparencia/2022/VIATICOS/TRIMESTRE-1/informe-viaticos-003.pdf</t>
  </si>
  <si>
    <t>Braulio</t>
  </si>
  <si>
    <t>Rithcie</t>
  </si>
  <si>
    <t>http://www.tjabcs.gob.mx/transparencia/2022/VIATICOS/TRIMESTRE-1/informe-viaticos-004.pdf</t>
  </si>
  <si>
    <t>http://www.tjabcs.gob.mx/transparencia/2022/VIATICOS/TRIMESTRE-1/informe-viaticos-005.pdf</t>
  </si>
  <si>
    <t>Administrativa</t>
  </si>
  <si>
    <t>Servicio de chofer para el apoyo a Actuario en diligencias de notificaciones de expedientes</t>
  </si>
  <si>
    <t xml:space="preserve">Actuario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</si>
</sst>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 applyNumberFormat="0" applyFill="0" applyBorder="0" applyAlignment="0" applyProtection="0"/>
    <xf numFmtId="0" fontId="4" fillId="3" borderId="0"/>
    <xf numFmtId="44" fontId="4" fillId="3" borderId="0" applyFont="0" applyFill="0" applyBorder="0" applyAlignment="0" applyProtection="0"/>
    <xf numFmtId="0" fontId="4" fillId="3" borderId="0"/>
    <xf numFmtId="44" fontId="4" fillId="3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Fill="1"/>
    <xf numFmtId="0" fontId="4" fillId="3" borderId="0" xfId="4"/>
    <xf numFmtId="0" fontId="0" fillId="3" borderId="0" xfId="5" applyNumberFormat="1" applyFont="1"/>
    <xf numFmtId="0" fontId="4" fillId="3" borderId="0" xfId="4" applyAlignment="1"/>
    <xf numFmtId="0" fontId="3" fillId="3" borderId="0" xfId="1" applyAlignmen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1" builtinId="8"/>
    <cellStyle name="Moneda 2" xfId="5" xr:uid="{FF0386C7-A1E2-4DCC-A4CF-B636BF0B3698}"/>
    <cellStyle name="Moneda 3" xfId="3" xr:uid="{524C4926-8A43-4940-B012-CEE2F796ED74}"/>
    <cellStyle name="Normal" xfId="0" builtinId="0"/>
    <cellStyle name="Normal 2" xfId="2" xr:uid="{0FEAA37F-EB40-4870-88E7-06C13D63CE08}"/>
    <cellStyle name="Normal 3" xfId="4" xr:uid="{C658072D-2B94-4E9C-85A5-DE304FB502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bcs.gob.mx/transparencia/2022/VIATICOS/TRIMESTRE-1/informe-otrostraslados-005.pdf" TargetMode="External"/><Relationship Id="rId3" Type="http://schemas.openxmlformats.org/officeDocument/2006/relationships/hyperlink" Target="http://www.tjabcs.gob.mx/transparencia/2022/VIATICOS/TRIMESTRE-1/informe-viaticos-002.pdf" TargetMode="External"/><Relationship Id="rId7" Type="http://schemas.openxmlformats.org/officeDocument/2006/relationships/hyperlink" Target="http://www.tjabcs.gob.mx/transparencia/2022/VIATICOS/TRIMESTRE-1/informe-otrostraslados-004.pdf" TargetMode="External"/><Relationship Id="rId12" Type="http://schemas.openxmlformats.org/officeDocument/2006/relationships/hyperlink" Target="https://www.tjabcs.gob.mx/wp-content/uploads/2018/10/Acuerdo-de-Pleno-017-2018.pdf" TargetMode="External"/><Relationship Id="rId2" Type="http://schemas.openxmlformats.org/officeDocument/2006/relationships/hyperlink" Target="http://www.tjabcs.gob.mx/transparencia/2022/VIATICOS/TRIMESTRE-1/informe-otrostraslados-002.pdf" TargetMode="External"/><Relationship Id="rId1" Type="http://schemas.openxmlformats.org/officeDocument/2006/relationships/hyperlink" Target="http://www.tjabcs.gob.mx/transparencia/2022/VIATICOS/TRIMESTRE-1/informe-otrostraslados-001.pdf" TargetMode="External"/><Relationship Id="rId6" Type="http://schemas.openxmlformats.org/officeDocument/2006/relationships/hyperlink" Target="https://www.tjabcs.gob.mx/wp-content/uploads/2018/10/Acuerdo-de-Pleno-017-2018.pdf" TargetMode="External"/><Relationship Id="rId11" Type="http://schemas.openxmlformats.org/officeDocument/2006/relationships/hyperlink" Target="http://www.tjabcs.gob.mx/transparencia/2022/VIATICOS/TRIMESTRE-1/informe-viaticos-003.pdf" TargetMode="External"/><Relationship Id="rId5" Type="http://schemas.openxmlformats.org/officeDocument/2006/relationships/hyperlink" Target="http://www.tjabcs.gob.mx/transparencia/2022/VIATICOS/TRIMESTRE-1/informe-viaticos-001.pdf" TargetMode="External"/><Relationship Id="rId10" Type="http://schemas.openxmlformats.org/officeDocument/2006/relationships/hyperlink" Target="http://www.tjabcs.gob.mx/transparencia/2022/VIATICOS/TRIMESTRE-1/informe-viaticos-005.pdf" TargetMode="External"/><Relationship Id="rId4" Type="http://schemas.openxmlformats.org/officeDocument/2006/relationships/hyperlink" Target="http://www.tjabcs.gob.mx/transparencia/2022/VIATICOS/TRIMESTRE-1/informe-otrostraslados-003.pdf" TargetMode="External"/><Relationship Id="rId9" Type="http://schemas.openxmlformats.org/officeDocument/2006/relationships/hyperlink" Target="http://www.tjabcs.gob.mx/transparencia/2022/VIATICOS/TRIMESTRE-1/informe-viaticos-004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jabcs.gob.mx/transparencia/2022/VIATICOS/TRIMESTRE-1/oficios-otrostraslados-005.pdf" TargetMode="External"/><Relationship Id="rId3" Type="http://schemas.openxmlformats.org/officeDocument/2006/relationships/hyperlink" Target="http://www.tjabcs.gob.mx/transparencia/2022/VIATICOS/TRIMESTRE-1/oficios-otrostraslados-002.pdf" TargetMode="External"/><Relationship Id="rId7" Type="http://schemas.openxmlformats.org/officeDocument/2006/relationships/hyperlink" Target="http://www.tjabcs.gob.mx/transparencia/2022/VIATICOS/TRIMESTRE-1/oficios-otrostraslados-004.pdf" TargetMode="External"/><Relationship Id="rId12" Type="http://schemas.openxmlformats.org/officeDocument/2006/relationships/hyperlink" Target="http://www.tjabcs.gob.mx/transparencia/2022/VIATICOS/TRIMESTRE-1/oficios-viaticos-005.pdf" TargetMode="External"/><Relationship Id="rId2" Type="http://schemas.openxmlformats.org/officeDocument/2006/relationships/hyperlink" Target="http://www.tjabcs.gob.mx/transparencia/2022/VIATICOS/TRIMESTRE-1/oficios-viaticos-001.pdf" TargetMode="External"/><Relationship Id="rId1" Type="http://schemas.openxmlformats.org/officeDocument/2006/relationships/hyperlink" Target="http://www.tjabcs.gob.mx/transparencia/2022/VIATICOS/TRIMESTRE-1/oficios-otrostraslados-001.pdf" TargetMode="External"/><Relationship Id="rId6" Type="http://schemas.openxmlformats.org/officeDocument/2006/relationships/hyperlink" Target="http://www.tjabcs.gob.mx/transparencia/2022/VIATICOS/TRIMESTRE-1/oficios-otrostraslados-003.pdf" TargetMode="External"/><Relationship Id="rId11" Type="http://schemas.openxmlformats.org/officeDocument/2006/relationships/hyperlink" Target="http://www.tjabcs.gob.mx/transparencia/2022/VIATICOS/TRIMESTRE-1/oficios-viaticos-004.pdf" TargetMode="External"/><Relationship Id="rId5" Type="http://schemas.openxmlformats.org/officeDocument/2006/relationships/hyperlink" Target="http://www.tjabcs.gob.mx/transparencia/2022/VIATICOS/TRIMESTRE-1/oficios-otrostraslados-003.pdf" TargetMode="External"/><Relationship Id="rId10" Type="http://schemas.openxmlformats.org/officeDocument/2006/relationships/hyperlink" Target="http://www.tjabcs.gob.mx/transparencia/2022/VIATICOS/TRIMESTRE-1/oficios-viaticos-002.pdf" TargetMode="External"/><Relationship Id="rId4" Type="http://schemas.openxmlformats.org/officeDocument/2006/relationships/hyperlink" Target="http://www.tjabcs.gob.mx/transparencia/2022/VIATICOS/TRIMESTRE-1/oficios-viaticos-002.pdf" TargetMode="External"/><Relationship Id="rId9" Type="http://schemas.openxmlformats.org/officeDocument/2006/relationships/hyperlink" Target="http://www.tjabcs.gob.mx/transparencia/2022/VIATICOS/TRIMESTRE-1/oficios-viaticos-0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7"/>
  <sheetViews>
    <sheetView topLeftCell="AC2" workbookViewId="0">
      <selection activeCell="AD16" sqref="A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6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3" t="s">
        <v>53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10" customFormat="1" x14ac:dyDescent="0.25">
      <c r="A8" s="11">
        <v>2022</v>
      </c>
      <c r="B8" s="4">
        <v>44562</v>
      </c>
      <c r="C8" s="4">
        <v>44651</v>
      </c>
      <c r="D8" s="11" t="s">
        <v>98</v>
      </c>
      <c r="E8" s="8">
        <v>10607</v>
      </c>
      <c r="F8" s="8" t="s">
        <v>115</v>
      </c>
      <c r="G8" s="8" t="s">
        <v>115</v>
      </c>
      <c r="H8" s="8" t="s">
        <v>155</v>
      </c>
      <c r="I8" s="8" t="s">
        <v>151</v>
      </c>
      <c r="J8" s="8" t="s">
        <v>116</v>
      </c>
      <c r="K8" s="8" t="s">
        <v>152</v>
      </c>
      <c r="L8" s="12" t="s">
        <v>101</v>
      </c>
      <c r="M8" s="8" t="s">
        <v>156</v>
      </c>
      <c r="N8" s="12" t="s">
        <v>103</v>
      </c>
      <c r="O8" s="8">
        <v>0</v>
      </c>
      <c r="P8" s="8">
        <v>0</v>
      </c>
      <c r="Q8" s="8" t="s">
        <v>122</v>
      </c>
      <c r="R8" s="8" t="s">
        <v>123</v>
      </c>
      <c r="S8" s="8" t="s">
        <v>124</v>
      </c>
      <c r="T8" s="8" t="s">
        <v>122</v>
      </c>
      <c r="U8" s="8" t="s">
        <v>123</v>
      </c>
      <c r="V8" s="8" t="s">
        <v>125</v>
      </c>
      <c r="W8" s="8" t="s">
        <v>156</v>
      </c>
      <c r="X8" s="4">
        <v>44643</v>
      </c>
      <c r="Y8" s="4">
        <v>44644</v>
      </c>
      <c r="Z8" s="10">
        <v>10</v>
      </c>
      <c r="AA8" s="7">
        <v>1600</v>
      </c>
      <c r="AB8" s="6">
        <v>1600</v>
      </c>
      <c r="AC8" s="4">
        <v>44645</v>
      </c>
      <c r="AD8" s="9" t="s">
        <v>154</v>
      </c>
      <c r="AE8" s="10">
        <v>10</v>
      </c>
      <c r="AF8" s="9" t="s">
        <v>117</v>
      </c>
      <c r="AG8" s="11" t="s">
        <v>132</v>
      </c>
      <c r="AH8" s="4">
        <v>44679</v>
      </c>
      <c r="AI8" s="4">
        <v>44651</v>
      </c>
      <c r="AJ8" s="8" t="s">
        <v>126</v>
      </c>
    </row>
    <row r="9" spans="1:36" s="10" customFormat="1" x14ac:dyDescent="0.25">
      <c r="A9" s="11">
        <v>2022</v>
      </c>
      <c r="B9" s="4">
        <v>44562</v>
      </c>
      <c r="C9" s="4">
        <v>44651</v>
      </c>
      <c r="D9" s="11" t="s">
        <v>98</v>
      </c>
      <c r="E9" s="8">
        <v>50145</v>
      </c>
      <c r="F9" s="8" t="s">
        <v>157</v>
      </c>
      <c r="G9" s="8" t="s">
        <v>157</v>
      </c>
      <c r="H9" s="8" t="s">
        <v>114</v>
      </c>
      <c r="I9" s="8" t="s">
        <v>119</v>
      </c>
      <c r="J9" s="8" t="s">
        <v>120</v>
      </c>
      <c r="K9" s="8" t="s">
        <v>121</v>
      </c>
      <c r="L9" s="12" t="s">
        <v>101</v>
      </c>
      <c r="M9" s="8" t="s">
        <v>127</v>
      </c>
      <c r="N9" s="12" t="s">
        <v>103</v>
      </c>
      <c r="O9" s="8">
        <v>0</v>
      </c>
      <c r="P9" s="8">
        <v>0</v>
      </c>
      <c r="Q9" s="8" t="s">
        <v>122</v>
      </c>
      <c r="R9" s="8" t="s">
        <v>123</v>
      </c>
      <c r="S9" s="8" t="s">
        <v>124</v>
      </c>
      <c r="T9" s="8" t="s">
        <v>122</v>
      </c>
      <c r="U9" s="8" t="s">
        <v>123</v>
      </c>
      <c r="V9" s="8" t="s">
        <v>125</v>
      </c>
      <c r="W9" s="8" t="s">
        <v>127</v>
      </c>
      <c r="X9" s="4">
        <v>44643</v>
      </c>
      <c r="Y9" s="4">
        <v>44644</v>
      </c>
      <c r="Z9" s="10">
        <v>9</v>
      </c>
      <c r="AA9" s="7">
        <v>1600</v>
      </c>
      <c r="AB9" s="6">
        <v>1600</v>
      </c>
      <c r="AC9" s="4">
        <v>44645</v>
      </c>
      <c r="AD9" s="9" t="s">
        <v>153</v>
      </c>
      <c r="AE9" s="10">
        <v>9</v>
      </c>
      <c r="AF9" s="9" t="s">
        <v>117</v>
      </c>
      <c r="AG9" s="11" t="s">
        <v>132</v>
      </c>
      <c r="AH9" s="4">
        <v>44679</v>
      </c>
      <c r="AI9" s="4">
        <v>44651</v>
      </c>
      <c r="AJ9" s="8" t="s">
        <v>126</v>
      </c>
    </row>
    <row r="10" spans="1:36" s="10" customFormat="1" x14ac:dyDescent="0.25">
      <c r="A10" s="11">
        <v>2022</v>
      </c>
      <c r="B10" s="4">
        <v>44562</v>
      </c>
      <c r="C10" s="4">
        <v>44651</v>
      </c>
      <c r="D10" s="11" t="s">
        <v>98</v>
      </c>
      <c r="E10" s="8">
        <v>50145</v>
      </c>
      <c r="F10" s="8" t="s">
        <v>157</v>
      </c>
      <c r="G10" s="8" t="s">
        <v>157</v>
      </c>
      <c r="H10" s="8" t="s">
        <v>114</v>
      </c>
      <c r="I10" s="8" t="s">
        <v>128</v>
      </c>
      <c r="J10" s="8" t="s">
        <v>129</v>
      </c>
      <c r="K10" s="8" t="s">
        <v>130</v>
      </c>
      <c r="L10" s="12" t="s">
        <v>101</v>
      </c>
      <c r="M10" s="8" t="s">
        <v>127</v>
      </c>
      <c r="N10" s="12" t="s">
        <v>103</v>
      </c>
      <c r="O10" s="8">
        <v>0</v>
      </c>
      <c r="P10" s="8">
        <v>0</v>
      </c>
      <c r="Q10" s="8" t="s">
        <v>122</v>
      </c>
      <c r="R10" s="8" t="s">
        <v>123</v>
      </c>
      <c r="S10" s="8" t="s">
        <v>124</v>
      </c>
      <c r="T10" s="8" t="s">
        <v>122</v>
      </c>
      <c r="U10" s="8" t="s">
        <v>123</v>
      </c>
      <c r="V10" s="8" t="s">
        <v>125</v>
      </c>
      <c r="W10" s="8" t="s">
        <v>127</v>
      </c>
      <c r="X10" s="4">
        <v>44630</v>
      </c>
      <c r="Y10" s="4">
        <v>44631</v>
      </c>
      <c r="Z10" s="10">
        <v>8</v>
      </c>
      <c r="AA10" s="7">
        <v>1600</v>
      </c>
      <c r="AB10" s="6">
        <v>1600</v>
      </c>
      <c r="AC10" s="4">
        <v>44634</v>
      </c>
      <c r="AD10" s="9" t="s">
        <v>150</v>
      </c>
      <c r="AE10" s="10">
        <v>8</v>
      </c>
      <c r="AF10" s="9" t="s">
        <v>117</v>
      </c>
      <c r="AG10" s="11" t="s">
        <v>132</v>
      </c>
      <c r="AH10" s="4">
        <v>44679</v>
      </c>
      <c r="AI10" s="4">
        <v>44651</v>
      </c>
      <c r="AJ10" s="8" t="s">
        <v>126</v>
      </c>
    </row>
    <row r="11" spans="1:36" s="10" customFormat="1" x14ac:dyDescent="0.25">
      <c r="A11" s="11">
        <v>2022</v>
      </c>
      <c r="B11" s="4">
        <v>44562</v>
      </c>
      <c r="C11" s="4">
        <v>44651</v>
      </c>
      <c r="D11" s="11" t="s">
        <v>98</v>
      </c>
      <c r="E11" s="8">
        <v>50145</v>
      </c>
      <c r="F11" s="8" t="s">
        <v>157</v>
      </c>
      <c r="G11" s="8" t="s">
        <v>157</v>
      </c>
      <c r="H11" s="8" t="s">
        <v>114</v>
      </c>
      <c r="I11" s="8" t="s">
        <v>119</v>
      </c>
      <c r="J11" s="8" t="s">
        <v>120</v>
      </c>
      <c r="K11" s="8" t="s">
        <v>121</v>
      </c>
      <c r="L11" s="12" t="s">
        <v>101</v>
      </c>
      <c r="M11" s="8" t="s">
        <v>127</v>
      </c>
      <c r="N11" s="12" t="s">
        <v>103</v>
      </c>
      <c r="O11" s="8">
        <v>0</v>
      </c>
      <c r="P11" s="8">
        <v>0</v>
      </c>
      <c r="Q11" s="8" t="s">
        <v>122</v>
      </c>
      <c r="R11" s="8" t="s">
        <v>123</v>
      </c>
      <c r="S11" s="8" t="s">
        <v>124</v>
      </c>
      <c r="T11" s="8" t="s">
        <v>122</v>
      </c>
      <c r="U11" s="8" t="s">
        <v>123</v>
      </c>
      <c r="V11" s="8" t="s">
        <v>125</v>
      </c>
      <c r="W11" s="8" t="s">
        <v>127</v>
      </c>
      <c r="X11" s="4">
        <v>44623</v>
      </c>
      <c r="Y11" s="4">
        <v>44623</v>
      </c>
      <c r="Z11" s="10">
        <v>7</v>
      </c>
      <c r="AA11" s="7">
        <v>250</v>
      </c>
      <c r="AB11" s="6">
        <v>250</v>
      </c>
      <c r="AC11" s="4">
        <v>44629</v>
      </c>
      <c r="AD11" s="9" t="s">
        <v>149</v>
      </c>
      <c r="AE11" s="10">
        <v>7</v>
      </c>
      <c r="AF11" s="9" t="s">
        <v>117</v>
      </c>
      <c r="AG11" s="11" t="s">
        <v>132</v>
      </c>
      <c r="AH11" s="4">
        <v>44679</v>
      </c>
      <c r="AI11" s="4">
        <v>44651</v>
      </c>
      <c r="AJ11" s="8" t="s">
        <v>126</v>
      </c>
    </row>
    <row r="12" spans="1:36" s="10" customFormat="1" x14ac:dyDescent="0.25">
      <c r="A12" s="11">
        <v>2022</v>
      </c>
      <c r="B12" s="4">
        <v>44562</v>
      </c>
      <c r="C12" s="4">
        <v>44651</v>
      </c>
      <c r="D12" s="11" t="s">
        <v>98</v>
      </c>
      <c r="E12" s="8">
        <v>50145</v>
      </c>
      <c r="F12" s="8" t="s">
        <v>157</v>
      </c>
      <c r="G12" s="8" t="s">
        <v>157</v>
      </c>
      <c r="H12" s="8" t="s">
        <v>114</v>
      </c>
      <c r="I12" s="8" t="s">
        <v>128</v>
      </c>
      <c r="J12" s="8" t="s">
        <v>129</v>
      </c>
      <c r="K12" s="8" t="s">
        <v>130</v>
      </c>
      <c r="L12" s="12" t="s">
        <v>101</v>
      </c>
      <c r="M12" s="8" t="s">
        <v>127</v>
      </c>
      <c r="N12" s="12" t="s">
        <v>103</v>
      </c>
      <c r="O12" s="8">
        <v>0</v>
      </c>
      <c r="P12" s="8">
        <v>0</v>
      </c>
      <c r="Q12" s="8" t="s">
        <v>122</v>
      </c>
      <c r="R12" s="8" t="s">
        <v>123</v>
      </c>
      <c r="S12" s="8" t="s">
        <v>124</v>
      </c>
      <c r="T12" s="8" t="s">
        <v>122</v>
      </c>
      <c r="U12" s="8" t="s">
        <v>123</v>
      </c>
      <c r="V12" s="8" t="s">
        <v>125</v>
      </c>
      <c r="W12" s="8" t="s">
        <v>127</v>
      </c>
      <c r="X12" s="4">
        <v>44609</v>
      </c>
      <c r="Y12" s="4">
        <v>44609</v>
      </c>
      <c r="Z12" s="10">
        <v>6</v>
      </c>
      <c r="AA12" s="7">
        <v>250</v>
      </c>
      <c r="AB12" s="6">
        <v>250</v>
      </c>
      <c r="AC12" s="4">
        <v>44609</v>
      </c>
      <c r="AD12" s="9" t="s">
        <v>143</v>
      </c>
      <c r="AE12" s="10">
        <v>6</v>
      </c>
      <c r="AF12" s="9" t="s">
        <v>117</v>
      </c>
      <c r="AG12" s="11" t="s">
        <v>132</v>
      </c>
      <c r="AH12" s="4">
        <v>44679</v>
      </c>
      <c r="AI12" s="4">
        <v>44651</v>
      </c>
      <c r="AJ12" s="8" t="s">
        <v>126</v>
      </c>
    </row>
    <row r="13" spans="1:36" s="10" customFormat="1" x14ac:dyDescent="0.25">
      <c r="A13" s="11">
        <v>2022</v>
      </c>
      <c r="B13" s="4">
        <v>44562</v>
      </c>
      <c r="C13" s="4">
        <v>44651</v>
      </c>
      <c r="D13" s="11" t="s">
        <v>98</v>
      </c>
      <c r="E13" s="8">
        <v>50145</v>
      </c>
      <c r="F13" s="8" t="s">
        <v>157</v>
      </c>
      <c r="G13" s="8" t="s">
        <v>157</v>
      </c>
      <c r="H13" s="8" t="s">
        <v>114</v>
      </c>
      <c r="I13" s="8" t="s">
        <v>128</v>
      </c>
      <c r="J13" s="8" t="s">
        <v>129</v>
      </c>
      <c r="K13" s="8" t="s">
        <v>130</v>
      </c>
      <c r="L13" s="12" t="s">
        <v>101</v>
      </c>
      <c r="M13" s="8" t="s">
        <v>127</v>
      </c>
      <c r="N13" s="12" t="s">
        <v>103</v>
      </c>
      <c r="O13" s="8">
        <v>0</v>
      </c>
      <c r="P13" s="8">
        <v>0</v>
      </c>
      <c r="Q13" s="8" t="s">
        <v>122</v>
      </c>
      <c r="R13" s="8" t="s">
        <v>123</v>
      </c>
      <c r="S13" s="8" t="s">
        <v>124</v>
      </c>
      <c r="T13" s="8" t="s">
        <v>122</v>
      </c>
      <c r="U13" s="8" t="s">
        <v>123</v>
      </c>
      <c r="V13" s="8" t="s">
        <v>125</v>
      </c>
      <c r="W13" s="8" t="s">
        <v>127</v>
      </c>
      <c r="X13" s="4">
        <v>44596</v>
      </c>
      <c r="Y13" s="4">
        <v>44596</v>
      </c>
      <c r="Z13" s="10">
        <v>5</v>
      </c>
      <c r="AA13" s="7">
        <v>250</v>
      </c>
      <c r="AB13" s="6">
        <v>250</v>
      </c>
      <c r="AC13" s="4">
        <v>44600</v>
      </c>
      <c r="AD13" s="9" t="s">
        <v>141</v>
      </c>
      <c r="AE13" s="10">
        <v>5</v>
      </c>
      <c r="AF13" s="9" t="s">
        <v>117</v>
      </c>
      <c r="AG13" s="11" t="s">
        <v>132</v>
      </c>
      <c r="AH13" s="4">
        <v>44679</v>
      </c>
      <c r="AI13" s="4">
        <v>44651</v>
      </c>
      <c r="AJ13" s="8" t="s">
        <v>126</v>
      </c>
    </row>
    <row r="14" spans="1:36" s="10" customFormat="1" x14ac:dyDescent="0.25">
      <c r="A14" s="11">
        <v>2022</v>
      </c>
      <c r="B14" s="4">
        <v>44562</v>
      </c>
      <c r="C14" s="4">
        <v>44651</v>
      </c>
      <c r="D14" s="11" t="s">
        <v>98</v>
      </c>
      <c r="E14" s="8">
        <v>50145</v>
      </c>
      <c r="F14" s="8" t="s">
        <v>157</v>
      </c>
      <c r="G14" s="8" t="s">
        <v>157</v>
      </c>
      <c r="H14" s="8" t="s">
        <v>114</v>
      </c>
      <c r="I14" s="8" t="s">
        <v>119</v>
      </c>
      <c r="J14" s="8" t="s">
        <v>120</v>
      </c>
      <c r="K14" s="8" t="s">
        <v>121</v>
      </c>
      <c r="L14" s="12" t="s">
        <v>101</v>
      </c>
      <c r="M14" s="8" t="s">
        <v>127</v>
      </c>
      <c r="N14" s="12" t="s">
        <v>103</v>
      </c>
      <c r="O14" s="8">
        <v>0</v>
      </c>
      <c r="P14" s="8">
        <v>0</v>
      </c>
      <c r="Q14" s="8" t="s">
        <v>122</v>
      </c>
      <c r="R14" s="8" t="s">
        <v>123</v>
      </c>
      <c r="S14" s="8" t="s">
        <v>124</v>
      </c>
      <c r="T14" s="8" t="s">
        <v>122</v>
      </c>
      <c r="U14" s="8" t="s">
        <v>123</v>
      </c>
      <c r="V14" s="8" t="s">
        <v>125</v>
      </c>
      <c r="W14" s="8" t="s">
        <v>127</v>
      </c>
      <c r="X14" s="4">
        <v>44602</v>
      </c>
      <c r="Y14" s="4">
        <v>44602</v>
      </c>
      <c r="Z14" s="10">
        <v>4</v>
      </c>
      <c r="AA14" s="7">
        <v>1600</v>
      </c>
      <c r="AB14" s="6">
        <v>1600</v>
      </c>
      <c r="AC14" s="4">
        <v>44608</v>
      </c>
      <c r="AD14" s="9" t="s">
        <v>138</v>
      </c>
      <c r="AE14" s="10">
        <v>4</v>
      </c>
      <c r="AF14" s="9" t="s">
        <v>117</v>
      </c>
      <c r="AG14" s="11" t="s">
        <v>132</v>
      </c>
      <c r="AH14" s="4">
        <v>44679</v>
      </c>
      <c r="AI14" s="4">
        <v>44651</v>
      </c>
      <c r="AJ14" s="8" t="s">
        <v>126</v>
      </c>
    </row>
    <row r="15" spans="1:36" s="10" customFormat="1" x14ac:dyDescent="0.25">
      <c r="A15" s="11">
        <v>2022</v>
      </c>
      <c r="B15" s="4">
        <v>44562</v>
      </c>
      <c r="C15" s="4">
        <v>44651</v>
      </c>
      <c r="D15" s="11" t="s">
        <v>98</v>
      </c>
      <c r="E15" s="8">
        <v>50145</v>
      </c>
      <c r="F15" s="8" t="s">
        <v>157</v>
      </c>
      <c r="G15" s="8" t="s">
        <v>157</v>
      </c>
      <c r="H15" s="8" t="s">
        <v>114</v>
      </c>
      <c r="I15" s="8" t="s">
        <v>119</v>
      </c>
      <c r="J15" s="8" t="s">
        <v>120</v>
      </c>
      <c r="K15" s="8" t="s">
        <v>121</v>
      </c>
      <c r="L15" s="12" t="s">
        <v>101</v>
      </c>
      <c r="M15" s="8" t="s">
        <v>127</v>
      </c>
      <c r="N15" s="12" t="s">
        <v>103</v>
      </c>
      <c r="O15" s="8">
        <v>0</v>
      </c>
      <c r="P15" s="8">
        <v>0</v>
      </c>
      <c r="Q15" s="8" t="s">
        <v>122</v>
      </c>
      <c r="R15" s="8" t="s">
        <v>123</v>
      </c>
      <c r="S15" s="8" t="s">
        <v>124</v>
      </c>
      <c r="T15" s="8" t="s">
        <v>122</v>
      </c>
      <c r="U15" s="8" t="s">
        <v>123</v>
      </c>
      <c r="V15" s="8" t="s">
        <v>125</v>
      </c>
      <c r="W15" s="8" t="s">
        <v>127</v>
      </c>
      <c r="X15" s="4">
        <v>44589</v>
      </c>
      <c r="Y15" s="4">
        <v>44589</v>
      </c>
      <c r="Z15" s="10">
        <v>3</v>
      </c>
      <c r="AA15" s="7">
        <v>250</v>
      </c>
      <c r="AB15" s="6">
        <v>250</v>
      </c>
      <c r="AC15" s="4">
        <v>44594</v>
      </c>
      <c r="AD15" s="9" t="s">
        <v>140</v>
      </c>
      <c r="AE15" s="10">
        <v>3</v>
      </c>
      <c r="AF15" s="9" t="s">
        <v>117</v>
      </c>
      <c r="AG15" s="11" t="s">
        <v>132</v>
      </c>
      <c r="AH15" s="4">
        <v>44679</v>
      </c>
      <c r="AI15" s="4">
        <v>44651</v>
      </c>
      <c r="AJ15" s="8" t="s">
        <v>126</v>
      </c>
    </row>
    <row r="16" spans="1:36" s="10" customFormat="1" x14ac:dyDescent="0.25">
      <c r="A16" s="11">
        <v>2022</v>
      </c>
      <c r="B16" s="4">
        <v>44562</v>
      </c>
      <c r="C16" s="4">
        <v>44651</v>
      </c>
      <c r="D16" s="11" t="s">
        <v>98</v>
      </c>
      <c r="E16" s="8">
        <v>50145</v>
      </c>
      <c r="F16" s="8" t="s">
        <v>157</v>
      </c>
      <c r="G16" s="8" t="s">
        <v>157</v>
      </c>
      <c r="H16" s="8" t="s">
        <v>114</v>
      </c>
      <c r="I16" s="8" t="s">
        <v>128</v>
      </c>
      <c r="J16" s="8" t="s">
        <v>129</v>
      </c>
      <c r="K16" s="8" t="s">
        <v>130</v>
      </c>
      <c r="L16" s="12" t="s">
        <v>101</v>
      </c>
      <c r="M16" s="8" t="s">
        <v>127</v>
      </c>
      <c r="N16" s="12" t="s">
        <v>103</v>
      </c>
      <c r="O16" s="8">
        <v>0</v>
      </c>
      <c r="P16" s="8">
        <v>0</v>
      </c>
      <c r="Q16" s="8" t="s">
        <v>122</v>
      </c>
      <c r="R16" s="8" t="s">
        <v>123</v>
      </c>
      <c r="S16" s="8" t="s">
        <v>124</v>
      </c>
      <c r="T16" s="8" t="s">
        <v>122</v>
      </c>
      <c r="U16" s="8" t="s">
        <v>123</v>
      </c>
      <c r="V16" s="8" t="s">
        <v>125</v>
      </c>
      <c r="W16" s="8" t="s">
        <v>127</v>
      </c>
      <c r="X16" s="4">
        <v>44567</v>
      </c>
      <c r="Y16" s="4">
        <v>44567</v>
      </c>
      <c r="Z16" s="10">
        <v>2</v>
      </c>
      <c r="AA16" s="7">
        <v>250</v>
      </c>
      <c r="AB16" s="6">
        <v>250</v>
      </c>
      <c r="AC16" s="4">
        <v>44571</v>
      </c>
      <c r="AD16" s="9" t="s">
        <v>131</v>
      </c>
      <c r="AE16" s="10">
        <v>2</v>
      </c>
      <c r="AF16" s="9" t="s">
        <v>117</v>
      </c>
      <c r="AG16" s="11" t="s">
        <v>132</v>
      </c>
      <c r="AH16" s="4">
        <v>44679</v>
      </c>
      <c r="AI16" s="4">
        <v>44651</v>
      </c>
      <c r="AJ16" s="8" t="s">
        <v>126</v>
      </c>
    </row>
    <row r="17" spans="1:36" s="10" customFormat="1" x14ac:dyDescent="0.25">
      <c r="A17" s="10">
        <v>2022</v>
      </c>
      <c r="B17" s="4">
        <v>44562</v>
      </c>
      <c r="C17" s="4">
        <v>44651</v>
      </c>
      <c r="D17" s="10" t="s">
        <v>98</v>
      </c>
      <c r="E17" s="8">
        <v>50145</v>
      </c>
      <c r="F17" s="8" t="s">
        <v>157</v>
      </c>
      <c r="G17" s="8" t="s">
        <v>157</v>
      </c>
      <c r="H17" s="8" t="s">
        <v>114</v>
      </c>
      <c r="I17" s="8" t="s">
        <v>128</v>
      </c>
      <c r="J17" s="8" t="s">
        <v>129</v>
      </c>
      <c r="K17" s="8" t="s">
        <v>130</v>
      </c>
      <c r="L17" s="12" t="s">
        <v>101</v>
      </c>
      <c r="M17" s="8" t="s">
        <v>127</v>
      </c>
      <c r="N17" s="12" t="s">
        <v>103</v>
      </c>
      <c r="O17" s="8">
        <v>0</v>
      </c>
      <c r="P17" s="8">
        <v>0</v>
      </c>
      <c r="Q17" s="8" t="s">
        <v>122</v>
      </c>
      <c r="R17" s="8" t="s">
        <v>123</v>
      </c>
      <c r="S17" s="8" t="s">
        <v>124</v>
      </c>
      <c r="T17" s="8" t="s">
        <v>122</v>
      </c>
      <c r="U17" s="8" t="s">
        <v>123</v>
      </c>
      <c r="V17" s="8" t="s">
        <v>125</v>
      </c>
      <c r="W17" s="8" t="s">
        <v>127</v>
      </c>
      <c r="X17" s="4">
        <v>44581</v>
      </c>
      <c r="Y17" s="4">
        <v>44582</v>
      </c>
      <c r="Z17" s="10">
        <v>1</v>
      </c>
      <c r="AA17" s="7">
        <v>1600</v>
      </c>
      <c r="AB17" s="6">
        <v>1600</v>
      </c>
      <c r="AC17" s="4">
        <v>44589</v>
      </c>
      <c r="AD17" s="9" t="s">
        <v>133</v>
      </c>
      <c r="AE17" s="10">
        <v>1</v>
      </c>
      <c r="AF17" s="9" t="s">
        <v>117</v>
      </c>
      <c r="AG17" s="10" t="s">
        <v>132</v>
      </c>
      <c r="AH17" s="4">
        <v>44679</v>
      </c>
      <c r="AI17" s="4">
        <v>44651</v>
      </c>
      <c r="AJ17" s="8" t="s">
        <v>126</v>
      </c>
    </row>
  </sheetData>
  <autoFilter ref="A1:AJ17" xr:uid="{00000000-0001-0000-0000-000000000000}"/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" xr:uid="{CE481BC6-C0DE-44AF-B4F8-3B51222B2D68}">
      <formula1>Hidden_13</formula1>
    </dataValidation>
    <dataValidation type="list" allowBlank="1" showErrorMessage="1" sqref="L8:L17" xr:uid="{BD08F13D-ABD2-4309-910C-D09899B1E905}">
      <formula1>Hidden_211</formula1>
    </dataValidation>
    <dataValidation type="list" allowBlank="1" showErrorMessage="1" sqref="N8:N17" xr:uid="{5CBA968C-F94D-4281-9656-B8FF43D78C53}">
      <formula1>Hidden_313</formula1>
    </dataValidation>
  </dataValidations>
  <hyperlinks>
    <hyperlink ref="AD16" r:id="rId1" xr:uid="{A1FAEE39-B4AE-4335-85C9-C71640DC47EF}"/>
    <hyperlink ref="AD15" r:id="rId2" xr:uid="{6EEA8809-2D84-4502-9E44-7856381EC0C3}"/>
    <hyperlink ref="AD14" r:id="rId3" xr:uid="{5B72134F-903E-4BA7-9490-A9C8525DAD7E}"/>
    <hyperlink ref="AD13" r:id="rId4" xr:uid="{4A857947-7B6F-4F8A-80DE-AF704A993771}"/>
    <hyperlink ref="AD17" r:id="rId5" xr:uid="{E79C1822-8C33-4F22-A429-B5BF65F076FA}"/>
    <hyperlink ref="AF17" r:id="rId6" xr:uid="{A53E7EBE-7DA5-4DF2-AB08-1EF0B9792733}"/>
    <hyperlink ref="AD12" r:id="rId7" xr:uid="{D4B0A4F8-8978-4817-85CA-724CA4A7B4B9}"/>
    <hyperlink ref="AD11" r:id="rId8" xr:uid="{B6AE6631-8D58-4E37-9E4B-DE34B7D8F77A}"/>
    <hyperlink ref="AD9" r:id="rId9" xr:uid="{6834B627-8CDA-4853-A109-E7D86B90DC10}"/>
    <hyperlink ref="AD8" r:id="rId10" xr:uid="{554017B3-7E18-4750-A776-BD64FCB50E99}"/>
    <hyperlink ref="AD10" r:id="rId11" xr:uid="{1CE94792-BD90-4B76-ABA4-704DC97673AB}"/>
    <hyperlink ref="AF9" r:id="rId12" xr:uid="{BFFFA3B4-6BC9-461D-A3BD-3F153F3A537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3"/>
  <sheetViews>
    <sheetView tabSelected="1"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</v>
      </c>
      <c r="C4" t="s">
        <v>148</v>
      </c>
      <c r="D4">
        <v>1600</v>
      </c>
    </row>
    <row r="5" spans="1:4" x14ac:dyDescent="0.25">
      <c r="A5">
        <v>2</v>
      </c>
      <c r="B5">
        <v>379</v>
      </c>
      <c r="C5" t="s">
        <v>118</v>
      </c>
      <c r="D5">
        <v>250</v>
      </c>
    </row>
    <row r="6" spans="1:4" x14ac:dyDescent="0.25">
      <c r="A6" s="3">
        <v>3</v>
      </c>
      <c r="B6" s="3">
        <v>379</v>
      </c>
      <c r="C6" s="3" t="s">
        <v>118</v>
      </c>
      <c r="D6" s="3">
        <v>250</v>
      </c>
    </row>
    <row r="7" spans="1:4" x14ac:dyDescent="0.25">
      <c r="A7" s="3">
        <v>4</v>
      </c>
      <c r="B7" s="3">
        <v>375</v>
      </c>
      <c r="C7" s="3" t="s">
        <v>148</v>
      </c>
      <c r="D7" s="3">
        <v>1600</v>
      </c>
    </row>
    <row r="8" spans="1:4" x14ac:dyDescent="0.25">
      <c r="A8" s="3">
        <v>5</v>
      </c>
      <c r="B8" s="3">
        <v>379</v>
      </c>
      <c r="C8" s="3" t="s">
        <v>118</v>
      </c>
      <c r="D8" s="3">
        <v>250</v>
      </c>
    </row>
    <row r="9" spans="1:4" x14ac:dyDescent="0.25">
      <c r="A9" s="3">
        <v>6</v>
      </c>
      <c r="B9" s="3">
        <v>379</v>
      </c>
      <c r="C9" s="3" t="s">
        <v>118</v>
      </c>
      <c r="D9" s="3">
        <v>250</v>
      </c>
    </row>
    <row r="10" spans="1:4" x14ac:dyDescent="0.25">
      <c r="A10" s="3">
        <v>7</v>
      </c>
      <c r="B10" s="3">
        <v>379</v>
      </c>
      <c r="C10" s="3" t="s">
        <v>118</v>
      </c>
      <c r="D10" s="3">
        <v>250</v>
      </c>
    </row>
    <row r="11" spans="1:4" x14ac:dyDescent="0.25">
      <c r="A11" s="3">
        <v>8</v>
      </c>
      <c r="B11" s="3">
        <v>375</v>
      </c>
      <c r="C11" s="3" t="s">
        <v>148</v>
      </c>
      <c r="D11" s="3">
        <v>1600</v>
      </c>
    </row>
    <row r="12" spans="1:4" x14ac:dyDescent="0.25">
      <c r="A12" s="3">
        <v>9</v>
      </c>
      <c r="B12" s="3">
        <v>375</v>
      </c>
      <c r="C12" s="3" t="s">
        <v>148</v>
      </c>
      <c r="D12" s="3">
        <v>1600</v>
      </c>
    </row>
    <row r="13" spans="1:4" x14ac:dyDescent="0.25">
      <c r="A13" s="3">
        <v>10</v>
      </c>
      <c r="B13" s="3">
        <v>375</v>
      </c>
      <c r="C13" s="3" t="s">
        <v>148</v>
      </c>
      <c r="D13" s="3">
        <v>1600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3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134</v>
      </c>
    </row>
    <row r="5" spans="1:2" x14ac:dyDescent="0.25">
      <c r="A5">
        <v>2</v>
      </c>
      <c r="B5" s="5" t="s">
        <v>135</v>
      </c>
    </row>
    <row r="6" spans="1:2" x14ac:dyDescent="0.25">
      <c r="A6">
        <v>3</v>
      </c>
      <c r="B6" s="5" t="s">
        <v>137</v>
      </c>
    </row>
    <row r="7" spans="1:2" x14ac:dyDescent="0.25">
      <c r="A7">
        <v>4</v>
      </c>
      <c r="B7" s="5" t="s">
        <v>139</v>
      </c>
    </row>
    <row r="8" spans="1:2" x14ac:dyDescent="0.25">
      <c r="A8">
        <v>5</v>
      </c>
      <c r="B8" s="5" t="s">
        <v>136</v>
      </c>
    </row>
    <row r="9" spans="1:2" x14ac:dyDescent="0.25">
      <c r="A9">
        <v>6</v>
      </c>
      <c r="B9" s="5" t="s">
        <v>144</v>
      </c>
    </row>
    <row r="10" spans="1:2" x14ac:dyDescent="0.25">
      <c r="A10">
        <v>7</v>
      </c>
      <c r="B10" s="5" t="s">
        <v>145</v>
      </c>
    </row>
    <row r="11" spans="1:2" x14ac:dyDescent="0.25">
      <c r="A11">
        <v>8</v>
      </c>
      <c r="B11" s="5" t="s">
        <v>142</v>
      </c>
    </row>
    <row r="12" spans="1:2" x14ac:dyDescent="0.25">
      <c r="A12">
        <v>9</v>
      </c>
      <c r="B12" s="5" t="s">
        <v>146</v>
      </c>
    </row>
    <row r="13" spans="1:2" x14ac:dyDescent="0.25">
      <c r="A13">
        <v>10</v>
      </c>
      <c r="B13" s="5" t="s">
        <v>147</v>
      </c>
    </row>
  </sheetData>
  <hyperlinks>
    <hyperlink ref="B5" r:id="rId1" xr:uid="{BB9CE41D-37D2-4583-9915-16102AAC98B3}"/>
    <hyperlink ref="B4" r:id="rId2" xr:uid="{86F7AB88-D30C-4500-8F39-25871A603F8B}"/>
    <hyperlink ref="B6" r:id="rId3" xr:uid="{066E964A-FE42-41FA-9DC4-A95685C4A169}"/>
    <hyperlink ref="B7" r:id="rId4" xr:uid="{C3841879-F844-4182-A96D-E16BB7858129}"/>
    <hyperlink ref="B8" r:id="rId5" xr:uid="{46CB30E8-EB44-4B2E-9199-97F513680CBB}"/>
    <hyperlink ref="B9:B10" r:id="rId6" display="http://www.tjabcs.gob.mx/transparencia/2022/VIATICOS/TRIMESTRE-1/oficios-otrostraslados-003.pdf" xr:uid="{2B1E1A05-DB30-4054-A97C-2657408D9DC7}"/>
    <hyperlink ref="B9" r:id="rId7" xr:uid="{B4C09884-AA97-4E79-841C-10739C1E78B2}"/>
    <hyperlink ref="B10" r:id="rId8" xr:uid="{11AA0CC4-D419-4065-ABFA-91069A5F302F}"/>
    <hyperlink ref="B11" r:id="rId9" display="http://www.tjabcs.gob.mx/transparencia/2022/VIATICOS/TRIMESTRE-1/oficios-viaticos-002.pdf" xr:uid="{A66019C9-7A75-414E-8900-5D4345E66540}"/>
    <hyperlink ref="B12:B13" r:id="rId10" display="http://www.tjabcs.gob.mx/transparencia/2022/VIATICOS/TRIMESTRE-1/oficios-viaticos-002.pdf" xr:uid="{40B1CEFA-B912-44AB-B507-D1E07C13CA52}"/>
    <hyperlink ref="B12" r:id="rId11" xr:uid="{61590E0A-54E7-44E3-8D89-547B51665FE8}"/>
    <hyperlink ref="B13" r:id="rId12" xr:uid="{BF7763D6-A772-4A31-8509-19364D15599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Alicia Canseco Alvarado</cp:lastModifiedBy>
  <dcterms:created xsi:type="dcterms:W3CDTF">2021-04-30T14:57:11Z</dcterms:created>
  <dcterms:modified xsi:type="dcterms:W3CDTF">2022-04-28T21:33:09Z</dcterms:modified>
</cp:coreProperties>
</file>